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'sheet1'!$A$2:$H$420</definedName>
  </definedNames>
  <calcPr fullCalcOnLoad="1"/>
</workbook>
</file>

<file path=xl/sharedStrings.xml><?xml version="1.0" encoding="utf-8"?>
<sst xmlns="http://schemas.openxmlformats.org/spreadsheetml/2006/main" count="2907" uniqueCount="1354">
  <si>
    <t>山西省2023年度省直机关（系统）考试录用公务员拟录用人员名单（二）</t>
  </si>
  <si>
    <t>姓名</t>
  </si>
  <si>
    <t>性别</t>
  </si>
  <si>
    <t>准考证号</t>
  </si>
  <si>
    <t>招录部门</t>
  </si>
  <si>
    <t>招录单位</t>
  </si>
  <si>
    <t>招录职位</t>
  </si>
  <si>
    <t>毕业院校或工作单位</t>
  </si>
  <si>
    <t>备注</t>
  </si>
  <si>
    <r>
      <rPr>
        <sz val="14"/>
        <rFont val="仿宋_GB2312"/>
        <family val="3"/>
      </rPr>
      <t>温卫杰</t>
    </r>
  </si>
  <si>
    <r>
      <rPr>
        <sz val="14"/>
        <rFont val="仿宋_GB2312"/>
        <family val="3"/>
      </rPr>
      <t>男</t>
    </r>
  </si>
  <si>
    <t>91101060319</t>
  </si>
  <si>
    <t>中共山西省委办公厅</t>
  </si>
  <si>
    <r>
      <rPr>
        <sz val="14"/>
        <rFont val="仿宋_GB2312"/>
        <family val="3"/>
      </rPr>
      <t>中共山西省委办公厅</t>
    </r>
  </si>
  <si>
    <r>
      <rPr>
        <sz val="14"/>
        <rFont val="仿宋_GB2312"/>
        <family val="3"/>
      </rPr>
      <t>职位</t>
    </r>
    <r>
      <rPr>
        <sz val="14"/>
        <rFont val="Times New Roman"/>
        <family val="1"/>
      </rPr>
      <t>1</t>
    </r>
  </si>
  <si>
    <r>
      <rPr>
        <sz val="14"/>
        <rFont val="仿宋_GB2312"/>
        <family val="3"/>
      </rPr>
      <t>中共山西省委党刊社</t>
    </r>
  </si>
  <si>
    <r>
      <rPr>
        <sz val="14"/>
        <rFont val="仿宋_GB2312"/>
        <family val="3"/>
      </rPr>
      <t>牛荣荣</t>
    </r>
  </si>
  <si>
    <r>
      <rPr>
        <sz val="14"/>
        <rFont val="仿宋_GB2312"/>
        <family val="3"/>
      </rPr>
      <t>女</t>
    </r>
  </si>
  <si>
    <t>91101010827</t>
  </si>
  <si>
    <r>
      <rPr>
        <sz val="14"/>
        <rFont val="仿宋_GB2312"/>
        <family val="3"/>
      </rPr>
      <t>忻州一中</t>
    </r>
  </si>
  <si>
    <r>
      <rPr>
        <sz val="14"/>
        <rFont val="仿宋_GB2312"/>
        <family val="3"/>
      </rPr>
      <t>吴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瑾</t>
    </r>
  </si>
  <si>
    <t>91101091317</t>
  </si>
  <si>
    <r>
      <rPr>
        <sz val="14"/>
        <rFont val="仿宋_GB2312"/>
        <family val="3"/>
      </rPr>
      <t>中北大学</t>
    </r>
  </si>
  <si>
    <r>
      <rPr>
        <sz val="14"/>
        <rFont val="仿宋_GB2312"/>
        <family val="3"/>
      </rPr>
      <t>张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越</t>
    </r>
  </si>
  <si>
    <t>91101150221</t>
  </si>
  <si>
    <r>
      <rPr>
        <sz val="14"/>
        <rFont val="仿宋_GB2312"/>
        <family val="3"/>
      </rPr>
      <t>中共山西省委办公厅档案资料管理中心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（参照管理）</t>
    </r>
  </si>
  <si>
    <r>
      <rPr>
        <sz val="14"/>
        <rFont val="仿宋_GB2312"/>
        <family val="3"/>
      </rPr>
      <t>华中师范大学</t>
    </r>
  </si>
  <si>
    <t>韩盼军</t>
  </si>
  <si>
    <t>男</t>
  </si>
  <si>
    <t>91222060426</t>
  </si>
  <si>
    <t>省公安厅</t>
  </si>
  <si>
    <t>山西省公安厅机关</t>
  </si>
  <si>
    <r>
      <rPr>
        <sz val="14"/>
        <rFont val="仿宋_GB2312"/>
        <family val="3"/>
      </rPr>
      <t>职位</t>
    </r>
    <r>
      <rPr>
        <sz val="14"/>
        <rFont val="Times New Roman"/>
        <family val="1"/>
      </rPr>
      <t>1</t>
    </r>
  </si>
  <si>
    <r>
      <rPr>
        <sz val="14"/>
        <rFont val="仿宋_GB2312"/>
        <family val="3"/>
      </rPr>
      <t>福建工程学院</t>
    </r>
  </si>
  <si>
    <t>谷昕</t>
  </si>
  <si>
    <t>91204010607</t>
  </si>
  <si>
    <r>
      <rPr>
        <sz val="14"/>
        <rFont val="仿宋_GB2312"/>
        <family val="3"/>
      </rPr>
      <t>职位</t>
    </r>
    <r>
      <rPr>
        <sz val="14"/>
        <rFont val="Times New Roman"/>
        <family val="1"/>
      </rPr>
      <t>2</t>
    </r>
  </si>
  <si>
    <r>
      <rPr>
        <sz val="14"/>
        <rFont val="仿宋_GB2312"/>
        <family val="3"/>
      </rPr>
      <t>长治市老年大学</t>
    </r>
  </si>
  <si>
    <t>郝晨亮</t>
  </si>
  <si>
    <t>91224110217</t>
  </si>
  <si>
    <r>
      <rPr>
        <sz val="14"/>
        <rFont val="仿宋_GB2312"/>
        <family val="3"/>
      </rPr>
      <t>晋中市纪委监委机关综合保障中心</t>
    </r>
  </si>
  <si>
    <t>张佳玮</t>
  </si>
  <si>
    <t>91201460321</t>
  </si>
  <si>
    <r>
      <rPr>
        <sz val="14"/>
        <rFont val="仿宋_GB2312"/>
        <family val="3"/>
      </rPr>
      <t>职位</t>
    </r>
    <r>
      <rPr>
        <sz val="14"/>
        <rFont val="Times New Roman"/>
        <family val="1"/>
      </rPr>
      <t>3</t>
    </r>
  </si>
  <si>
    <r>
      <rPr>
        <sz val="14"/>
        <rFont val="仿宋_GB2312"/>
        <family val="3"/>
      </rPr>
      <t>山西佳合诚律师事务所</t>
    </r>
    <r>
      <rPr>
        <sz val="14"/>
        <rFont val="Times New Roman"/>
        <family val="1"/>
      </rPr>
      <t xml:space="preserve"> </t>
    </r>
  </si>
  <si>
    <t>郭子千</t>
  </si>
  <si>
    <t>91201462627</t>
  </si>
  <si>
    <r>
      <rPr>
        <sz val="14"/>
        <rFont val="仿宋_GB2312"/>
        <family val="3"/>
      </rPr>
      <t>中铁十二局集团第二工程有限公司</t>
    </r>
  </si>
  <si>
    <t>张金波</t>
  </si>
  <si>
    <t>91201462423</t>
  </si>
  <si>
    <r>
      <rPr>
        <sz val="14"/>
        <rFont val="仿宋_GB2312"/>
        <family val="3"/>
      </rPr>
      <t>职位</t>
    </r>
    <r>
      <rPr>
        <sz val="14"/>
        <rFont val="Times New Roman"/>
        <family val="1"/>
      </rPr>
      <t>4</t>
    </r>
  </si>
  <si>
    <r>
      <rPr>
        <sz val="14"/>
        <rFont val="仿宋_GB2312"/>
        <family val="3"/>
      </rPr>
      <t>中国广电山西网络有限公司</t>
    </r>
    <r>
      <rPr>
        <sz val="14"/>
        <rFont val="Times New Roman"/>
        <family val="1"/>
      </rPr>
      <t xml:space="preserve"> </t>
    </r>
  </si>
  <si>
    <t>宋云云</t>
  </si>
  <si>
    <t>91224111325</t>
  </si>
  <si>
    <r>
      <rPr>
        <sz val="14"/>
        <rFont val="仿宋_GB2312"/>
        <family val="3"/>
      </rPr>
      <t>交口县人民医院</t>
    </r>
  </si>
  <si>
    <t>闫夏</t>
  </si>
  <si>
    <t>女</t>
  </si>
  <si>
    <t>91201463317</t>
  </si>
  <si>
    <t>山西省公安厅民用机场公安局</t>
  </si>
  <si>
    <r>
      <rPr>
        <sz val="14"/>
        <rFont val="仿宋_GB2312"/>
        <family val="3"/>
      </rPr>
      <t>山西省科学技术馆</t>
    </r>
    <r>
      <rPr>
        <sz val="14"/>
        <rFont val="Times New Roman"/>
        <family val="1"/>
      </rPr>
      <t xml:space="preserve">  </t>
    </r>
  </si>
  <si>
    <t>刘晋鹏</t>
  </si>
  <si>
    <t>91224111501</t>
  </si>
  <si>
    <r>
      <rPr>
        <sz val="14"/>
        <rFont val="仿宋_GB2312"/>
        <family val="3"/>
      </rPr>
      <t>晋中市社会保险中心</t>
    </r>
  </si>
  <si>
    <t>徐振宁</t>
  </si>
  <si>
    <t>91201431509</t>
  </si>
  <si>
    <t>山西省森林公安局</t>
  </si>
  <si>
    <r>
      <rPr>
        <sz val="14"/>
        <rFont val="仿宋_GB2312"/>
        <family val="3"/>
      </rPr>
      <t>中共太原市万柏林区委信息化中心</t>
    </r>
  </si>
  <si>
    <t>魏越</t>
  </si>
  <si>
    <t>91202032607</t>
  </si>
  <si>
    <r>
      <rPr>
        <sz val="14"/>
        <rFont val="仿宋_GB2312"/>
        <family val="3"/>
      </rPr>
      <t>大同市互联网信息研究发展中心</t>
    </r>
  </si>
  <si>
    <t>王冠达</t>
  </si>
  <si>
    <t>91201460419</t>
  </si>
  <si>
    <r>
      <rPr>
        <sz val="14"/>
        <rFont val="仿宋_GB2312"/>
        <family val="3"/>
      </rPr>
      <t>中建二局第四建筑工程有限公司</t>
    </r>
  </si>
  <si>
    <t>乔志宏</t>
  </si>
  <si>
    <t>91201461715</t>
  </si>
  <si>
    <r>
      <rPr>
        <sz val="14"/>
        <rFont val="仿宋_GB2312"/>
        <family val="3"/>
      </rPr>
      <t>山西国华律师事务所</t>
    </r>
  </si>
  <si>
    <t>成方斌</t>
  </si>
  <si>
    <t>91201460825</t>
  </si>
  <si>
    <r>
      <rPr>
        <sz val="14"/>
        <rFont val="仿宋_GB2312"/>
        <family val="3"/>
      </rPr>
      <t>山西省林业和草原资源调查监测中心</t>
    </r>
  </si>
  <si>
    <t>郭紫倩</t>
  </si>
  <si>
    <t>91204010225</t>
  </si>
  <si>
    <r>
      <rPr>
        <sz val="14"/>
        <rFont val="仿宋_GB2312"/>
        <family val="3"/>
      </rPr>
      <t>长治市林业和草原发展中心</t>
    </r>
  </si>
  <si>
    <t>暴森</t>
  </si>
  <si>
    <t>91205020230</t>
  </si>
  <si>
    <r>
      <rPr>
        <sz val="14"/>
        <rFont val="仿宋_GB2312"/>
        <family val="3"/>
      </rPr>
      <t>职位</t>
    </r>
    <r>
      <rPr>
        <sz val="14"/>
        <rFont val="Times New Roman"/>
        <family val="1"/>
      </rPr>
      <t>5</t>
    </r>
  </si>
  <si>
    <r>
      <rPr>
        <sz val="14"/>
        <rFont val="仿宋_GB2312"/>
        <family val="3"/>
      </rPr>
      <t>晋能控股装备制造集团成庄矿</t>
    </r>
  </si>
  <si>
    <t>李丹</t>
  </si>
  <si>
    <t>91201431225</t>
  </si>
  <si>
    <r>
      <rPr>
        <sz val="14"/>
        <rFont val="仿宋_GB2312"/>
        <family val="3"/>
      </rPr>
      <t>职位</t>
    </r>
    <r>
      <rPr>
        <sz val="14"/>
        <rFont val="Times New Roman"/>
        <family val="1"/>
      </rPr>
      <t>6</t>
    </r>
  </si>
  <si>
    <r>
      <rPr>
        <sz val="14"/>
        <rFont val="仿宋_GB2312"/>
        <family val="3"/>
      </rPr>
      <t>山西省军民融合发展促进中心</t>
    </r>
  </si>
  <si>
    <t>舒禹盛</t>
  </si>
  <si>
    <t>91201431825</t>
  </si>
  <si>
    <t>山西省看守所</t>
  </si>
  <si>
    <r>
      <rPr>
        <sz val="14"/>
        <rFont val="仿宋_GB2312"/>
        <family val="3"/>
      </rPr>
      <t>北京吉利学院</t>
    </r>
  </si>
  <si>
    <t>冯书婷</t>
  </si>
  <si>
    <t>91227023513</t>
  </si>
  <si>
    <r>
      <rPr>
        <sz val="14"/>
        <rFont val="仿宋_GB2312"/>
        <family val="3"/>
      </rPr>
      <t>山西晋韬律师事务所</t>
    </r>
  </si>
  <si>
    <r>
      <rPr>
        <sz val="14"/>
        <rFont val="仿宋_GB2312"/>
        <family val="3"/>
      </rPr>
      <t>李琳</t>
    </r>
  </si>
  <si>
    <r>
      <rPr>
        <sz val="14"/>
        <rFont val="仿宋_GB2312"/>
        <family val="3"/>
      </rPr>
      <t>山西省司法厅</t>
    </r>
  </si>
  <si>
    <r>
      <rPr>
        <sz val="14"/>
        <rFont val="仿宋_GB2312"/>
        <family val="3"/>
      </rPr>
      <t>山西财贸职业技术学院</t>
    </r>
  </si>
  <si>
    <r>
      <rPr>
        <sz val="14"/>
        <rFont val="仿宋_GB2312"/>
        <family val="3"/>
      </rPr>
      <t>魏城</t>
    </r>
  </si>
  <si>
    <t>91126184525</t>
  </si>
  <si>
    <r>
      <rPr>
        <sz val="14"/>
        <rFont val="仿宋_GB2312"/>
        <family val="3"/>
      </rPr>
      <t>职位</t>
    </r>
    <r>
      <rPr>
        <sz val="14"/>
        <rFont val="Times New Roman"/>
        <family val="1"/>
      </rPr>
      <t>2</t>
    </r>
  </si>
  <si>
    <r>
      <rPr>
        <sz val="14"/>
        <rFont val="仿宋_GB2312"/>
        <family val="3"/>
      </rPr>
      <t>山西师范大学</t>
    </r>
  </si>
  <si>
    <r>
      <rPr>
        <sz val="14"/>
        <rFont val="仿宋_GB2312"/>
        <family val="3"/>
      </rPr>
      <t>王羿文</t>
    </r>
  </si>
  <si>
    <t>91101042402</t>
  </si>
  <si>
    <r>
      <rPr>
        <sz val="14"/>
        <rFont val="仿宋_GB2312"/>
        <family val="3"/>
      </rPr>
      <t>职位</t>
    </r>
    <r>
      <rPr>
        <sz val="14"/>
        <rFont val="Times New Roman"/>
        <family val="1"/>
      </rPr>
      <t>3</t>
    </r>
  </si>
  <si>
    <r>
      <rPr>
        <sz val="14"/>
        <rFont val="仿宋_GB2312"/>
        <family val="3"/>
      </rPr>
      <t>云游旅行集团有限公司</t>
    </r>
  </si>
  <si>
    <r>
      <rPr>
        <sz val="14"/>
        <rFont val="仿宋_GB2312"/>
        <family val="3"/>
      </rPr>
      <t>王</t>
    </r>
    <r>
      <rPr>
        <sz val="14"/>
        <rFont val="宋体"/>
        <family val="0"/>
      </rPr>
      <t>珺</t>
    </r>
  </si>
  <si>
    <t>91101292615</t>
  </si>
  <si>
    <r>
      <rPr>
        <sz val="14"/>
        <rFont val="仿宋_GB2312"/>
        <family val="3"/>
      </rPr>
      <t>山西省法律援助中心（参照管理）</t>
    </r>
  </si>
  <si>
    <t>太原市市场监管综合行政执法队杏花岭区大队</t>
  </si>
  <si>
    <r>
      <rPr>
        <sz val="14"/>
        <rFont val="仿宋_GB2312"/>
        <family val="3"/>
      </rPr>
      <t>贾彦如</t>
    </r>
  </si>
  <si>
    <t>91101380616</t>
  </si>
  <si>
    <r>
      <rPr>
        <sz val="14"/>
        <rFont val="仿宋_GB2312"/>
        <family val="3"/>
      </rPr>
      <t>山西省戒毒管理局</t>
    </r>
  </si>
  <si>
    <r>
      <rPr>
        <sz val="14"/>
        <color indexed="8"/>
        <rFont val="仿宋_GB2312"/>
        <family val="3"/>
      </rPr>
      <t>山西省肿瘤医院（聘用制员工）</t>
    </r>
  </si>
  <si>
    <r>
      <rPr>
        <sz val="14"/>
        <rFont val="仿宋_GB2312"/>
        <family val="3"/>
      </rPr>
      <t>孙浩博</t>
    </r>
  </si>
  <si>
    <t>91127043112</t>
  </si>
  <si>
    <r>
      <rPr>
        <sz val="14"/>
        <rFont val="仿宋_GB2312"/>
        <family val="3"/>
      </rPr>
      <t>中央司法警官学院</t>
    </r>
  </si>
  <si>
    <r>
      <rPr>
        <sz val="14"/>
        <rFont val="仿宋_GB2312"/>
        <family val="3"/>
      </rPr>
      <t>崔文博</t>
    </r>
  </si>
  <si>
    <t>91101301807</t>
  </si>
  <si>
    <r>
      <rPr>
        <sz val="14"/>
        <color indexed="8"/>
        <rFont val="仿宋_GB2312"/>
        <family val="3"/>
      </rPr>
      <t>天津医科大学</t>
    </r>
  </si>
  <si>
    <r>
      <rPr>
        <sz val="14"/>
        <rFont val="仿宋_GB2312"/>
        <family val="3"/>
      </rPr>
      <t>原金彪</t>
    </r>
  </si>
  <si>
    <t>91101122202</t>
  </si>
  <si>
    <r>
      <rPr>
        <sz val="14"/>
        <rFont val="仿宋_GB2312"/>
        <family val="3"/>
      </rPr>
      <t>职位</t>
    </r>
    <r>
      <rPr>
        <sz val="14"/>
        <rFont val="Times New Roman"/>
        <family val="1"/>
      </rPr>
      <t>4</t>
    </r>
  </si>
  <si>
    <r>
      <rPr>
        <sz val="14"/>
        <color indexed="8"/>
        <rFont val="仿宋_GB2312"/>
        <family val="3"/>
      </rPr>
      <t>中南大学</t>
    </r>
  </si>
  <si>
    <r>
      <rPr>
        <sz val="14"/>
        <rFont val="仿宋_GB2312"/>
        <family val="3"/>
      </rPr>
      <t>陈晨</t>
    </r>
  </si>
  <si>
    <t>91101111516</t>
  </si>
  <si>
    <r>
      <rPr>
        <sz val="14"/>
        <rFont val="仿宋_GB2312"/>
        <family val="3"/>
      </rPr>
      <t>职位</t>
    </r>
    <r>
      <rPr>
        <sz val="14"/>
        <rFont val="Times New Roman"/>
        <family val="1"/>
      </rPr>
      <t>6</t>
    </r>
  </si>
  <si>
    <t>山西省公安厅交通警察总队高速一支队一大队（辅警）</t>
  </si>
  <si>
    <r>
      <rPr>
        <sz val="14"/>
        <rFont val="仿宋_GB2312"/>
        <family val="3"/>
      </rPr>
      <t>秦亚芬</t>
    </r>
  </si>
  <si>
    <t>91123123302</t>
  </si>
  <si>
    <r>
      <rPr>
        <sz val="14"/>
        <rFont val="仿宋_GB2312"/>
        <family val="3"/>
      </rPr>
      <t>山西省永济董村强制隔离戒毒所</t>
    </r>
  </si>
  <si>
    <r>
      <rPr>
        <sz val="14"/>
        <rFont val="仿宋_GB2312"/>
        <family val="3"/>
      </rPr>
      <t>吕梁学院</t>
    </r>
  </si>
  <si>
    <r>
      <rPr>
        <sz val="14"/>
        <rFont val="仿宋_GB2312"/>
        <family val="3"/>
      </rPr>
      <t>赵栋锐</t>
    </r>
  </si>
  <si>
    <t>91104041906</t>
  </si>
  <si>
    <r>
      <rPr>
        <sz val="14"/>
        <rFont val="仿宋_GB2312"/>
        <family val="3"/>
      </rPr>
      <t>山西大学商务学院</t>
    </r>
  </si>
  <si>
    <r>
      <rPr>
        <sz val="14"/>
        <rFont val="仿宋_GB2312"/>
        <family val="3"/>
      </rPr>
      <t>段佳乐</t>
    </r>
  </si>
  <si>
    <t>91105033015</t>
  </si>
  <si>
    <r>
      <rPr>
        <sz val="14"/>
        <rFont val="仿宋_GB2312"/>
        <family val="3"/>
      </rPr>
      <t>白雪宁</t>
    </r>
  </si>
  <si>
    <t>91104031029</t>
  </si>
  <si>
    <r>
      <rPr>
        <sz val="14"/>
        <rFont val="仿宋_GB2312"/>
        <family val="3"/>
      </rPr>
      <t>中北大学信息商务学院</t>
    </r>
  </si>
  <si>
    <r>
      <rPr>
        <sz val="14"/>
        <rFont val="仿宋_GB2312"/>
        <family val="3"/>
      </rPr>
      <t>乔淳璞</t>
    </r>
  </si>
  <si>
    <t>91127032609</t>
  </si>
  <si>
    <r>
      <rPr>
        <sz val="14"/>
        <rFont val="仿宋_GB2312"/>
        <family val="3"/>
      </rPr>
      <t>职位</t>
    </r>
    <r>
      <rPr>
        <sz val="14"/>
        <rFont val="Times New Roman"/>
        <family val="1"/>
      </rPr>
      <t>5</t>
    </r>
  </si>
  <si>
    <r>
      <rPr>
        <sz val="14"/>
        <rFont val="仿宋_GB2312"/>
        <family val="3"/>
      </rPr>
      <t>太原理工大学现代科技学院</t>
    </r>
  </si>
  <si>
    <r>
      <rPr>
        <sz val="14"/>
        <rFont val="仿宋_GB2312"/>
        <family val="3"/>
      </rPr>
      <t>张晓</t>
    </r>
  </si>
  <si>
    <t>91127063310</t>
  </si>
  <si>
    <r>
      <rPr>
        <sz val="14"/>
        <rFont val="仿宋_GB2312"/>
        <family val="3"/>
      </rPr>
      <t>北京大学中国教育财政科学研究所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（聘用制员工）</t>
    </r>
  </si>
  <si>
    <r>
      <rPr>
        <sz val="14"/>
        <rFont val="仿宋_GB2312"/>
        <family val="3"/>
      </rPr>
      <t>卫伯阳</t>
    </r>
  </si>
  <si>
    <t>91127046621</t>
  </si>
  <si>
    <r>
      <rPr>
        <sz val="14"/>
        <rFont val="仿宋_GB2312"/>
        <family val="3"/>
      </rPr>
      <t>职位</t>
    </r>
    <r>
      <rPr>
        <sz val="14"/>
        <rFont val="Times New Roman"/>
        <family val="1"/>
      </rPr>
      <t>7</t>
    </r>
  </si>
  <si>
    <r>
      <rPr>
        <sz val="14"/>
        <rFont val="仿宋_GB2312"/>
        <family val="3"/>
      </rPr>
      <t>辽宁中医药大学杏林学院</t>
    </r>
  </si>
  <si>
    <r>
      <rPr>
        <sz val="14"/>
        <rFont val="仿宋_GB2312"/>
        <family val="3"/>
      </rPr>
      <t>夏育鹏</t>
    </r>
  </si>
  <si>
    <t>91101480911</t>
  </si>
  <si>
    <r>
      <rPr>
        <sz val="14"/>
        <rFont val="仿宋_GB2312"/>
        <family val="3"/>
      </rPr>
      <t>职位</t>
    </r>
    <r>
      <rPr>
        <sz val="14"/>
        <rFont val="Times New Roman"/>
        <family val="1"/>
      </rPr>
      <t>8</t>
    </r>
  </si>
  <si>
    <r>
      <rPr>
        <sz val="14"/>
        <rFont val="仿宋_GB2312"/>
        <family val="3"/>
      </rPr>
      <t>浙江科技学院</t>
    </r>
  </si>
  <si>
    <r>
      <rPr>
        <sz val="14"/>
        <rFont val="仿宋_GB2312"/>
        <family val="3"/>
      </rPr>
      <t>王涵旭</t>
    </r>
  </si>
  <si>
    <t>91127047315</t>
  </si>
  <si>
    <r>
      <rPr>
        <sz val="14"/>
        <rFont val="仿宋_GB2312"/>
        <family val="3"/>
      </rPr>
      <t>刘炳楠</t>
    </r>
  </si>
  <si>
    <t>91127061201</t>
  </si>
  <si>
    <r>
      <rPr>
        <sz val="14"/>
        <rFont val="仿宋_GB2312"/>
        <family val="3"/>
      </rPr>
      <t>山西省永济虞乡强制隔离戒毒所</t>
    </r>
  </si>
  <si>
    <r>
      <rPr>
        <sz val="14"/>
        <rFont val="仿宋_GB2312"/>
        <family val="3"/>
      </rPr>
      <t>毛萧宣</t>
    </r>
  </si>
  <si>
    <t>91127034429</t>
  </si>
  <si>
    <r>
      <rPr>
        <sz val="14"/>
        <rFont val="仿宋_GB2312"/>
        <family val="3"/>
      </rPr>
      <t>张煜靖</t>
    </r>
  </si>
  <si>
    <t>91127043715</t>
  </si>
  <si>
    <r>
      <rPr>
        <sz val="14"/>
        <rFont val="仿宋_GB2312"/>
        <family val="3"/>
      </rPr>
      <t>太原工业学院</t>
    </r>
  </si>
  <si>
    <r>
      <rPr>
        <sz val="14"/>
        <rFont val="仿宋_GB2312"/>
        <family val="3"/>
      </rPr>
      <t>耿亚辉</t>
    </r>
  </si>
  <si>
    <t>91104021114</t>
  </si>
  <si>
    <r>
      <rPr>
        <sz val="14"/>
        <rFont val="仿宋_GB2312"/>
        <family val="3"/>
      </rPr>
      <t>长治医学院</t>
    </r>
  </si>
  <si>
    <r>
      <rPr>
        <sz val="14"/>
        <rFont val="仿宋_GB2312"/>
        <family val="3"/>
      </rPr>
      <t>张晓晓</t>
    </r>
  </si>
  <si>
    <t>91104032510</t>
  </si>
  <si>
    <r>
      <rPr>
        <sz val="14"/>
        <rFont val="仿宋_GB2312"/>
        <family val="3"/>
      </rPr>
      <t>山西省长治大辛庄强制隔离戒毒所</t>
    </r>
  </si>
  <si>
    <r>
      <rPr>
        <sz val="14"/>
        <rFont val="仿宋_GB2312"/>
        <family val="3"/>
      </rPr>
      <t>天津科技大学</t>
    </r>
  </si>
  <si>
    <r>
      <rPr>
        <sz val="14"/>
        <rFont val="仿宋_GB2312"/>
        <family val="3"/>
      </rPr>
      <t>王一卉</t>
    </r>
  </si>
  <si>
    <t>91101301426</t>
  </si>
  <si>
    <r>
      <rPr>
        <sz val="14"/>
        <rFont val="仿宋_GB2312"/>
        <family val="3"/>
      </rPr>
      <t>山西财经大学华商学院</t>
    </r>
  </si>
  <si>
    <r>
      <rPr>
        <sz val="14"/>
        <rFont val="仿宋_GB2312"/>
        <family val="3"/>
      </rPr>
      <t>张铭凯</t>
    </r>
  </si>
  <si>
    <t>91105030923</t>
  </si>
  <si>
    <r>
      <rPr>
        <sz val="14"/>
        <rFont val="仿宋_GB2312"/>
        <family val="3"/>
      </rPr>
      <t>山西中医药大学</t>
    </r>
  </si>
  <si>
    <r>
      <rPr>
        <sz val="14"/>
        <rFont val="仿宋_GB2312"/>
        <family val="3"/>
      </rPr>
      <t>王凯敏</t>
    </r>
  </si>
  <si>
    <t>91104033225</t>
  </si>
  <si>
    <r>
      <rPr>
        <sz val="14"/>
        <rFont val="仿宋_GB2312"/>
        <family val="3"/>
      </rPr>
      <t>薛宇慧</t>
    </r>
  </si>
  <si>
    <t>91123130119</t>
  </si>
  <si>
    <r>
      <rPr>
        <sz val="14"/>
        <rFont val="仿宋_GB2312"/>
        <family val="3"/>
      </rPr>
      <t>山西省太原新店强制隔离戒毒所</t>
    </r>
  </si>
  <si>
    <r>
      <rPr>
        <sz val="14"/>
        <rFont val="仿宋_GB2312"/>
        <family val="3"/>
      </rPr>
      <t>沧州师范学院</t>
    </r>
  </si>
  <si>
    <r>
      <rPr>
        <sz val="14"/>
        <rFont val="仿宋_GB2312"/>
        <family val="3"/>
      </rPr>
      <t>车艳娟</t>
    </r>
  </si>
  <si>
    <t>91123121802</t>
  </si>
  <si>
    <r>
      <rPr>
        <sz val="14"/>
        <rFont val="仿宋_GB2312"/>
        <family val="3"/>
      </rPr>
      <t>陕西师范大学</t>
    </r>
  </si>
  <si>
    <r>
      <rPr>
        <sz val="14"/>
        <rFont val="仿宋_GB2312"/>
        <family val="3"/>
      </rPr>
      <t>解子龙</t>
    </r>
  </si>
  <si>
    <t>91124031504</t>
  </si>
  <si>
    <r>
      <rPr>
        <sz val="14"/>
        <rFont val="仿宋_GB2312"/>
        <family val="3"/>
      </rPr>
      <t>西北工业大学</t>
    </r>
  </si>
  <si>
    <r>
      <rPr>
        <sz val="14"/>
        <rFont val="仿宋_GB2312"/>
        <family val="3"/>
      </rPr>
      <t>张雯</t>
    </r>
  </si>
  <si>
    <t>91101241404</t>
  </si>
  <si>
    <r>
      <rPr>
        <sz val="14"/>
        <rFont val="仿宋_GB2312"/>
        <family val="3"/>
      </rPr>
      <t>上海立信会计金融学院</t>
    </r>
  </si>
  <si>
    <r>
      <rPr>
        <sz val="14"/>
        <rFont val="仿宋_GB2312"/>
        <family val="3"/>
      </rPr>
      <t>郭嘉乐</t>
    </r>
  </si>
  <si>
    <t>91105033613</t>
  </si>
  <si>
    <r>
      <rPr>
        <sz val="14"/>
        <rFont val="仿宋_GB2312"/>
        <family val="3"/>
      </rPr>
      <t>大连海洋大学</t>
    </r>
  </si>
  <si>
    <r>
      <rPr>
        <sz val="14"/>
        <rFont val="仿宋_GB2312"/>
        <family val="3"/>
      </rPr>
      <t>魏文一</t>
    </r>
  </si>
  <si>
    <t>91101330226</t>
  </si>
  <si>
    <r>
      <rPr>
        <sz val="14"/>
        <rFont val="仿宋_GB2312"/>
        <family val="3"/>
      </rPr>
      <t>陈亚飞</t>
    </r>
  </si>
  <si>
    <t>91101211807</t>
  </si>
  <si>
    <r>
      <rPr>
        <sz val="14"/>
        <rFont val="仿宋_GB2312"/>
        <family val="3"/>
      </rPr>
      <t>崔鑫</t>
    </r>
  </si>
  <si>
    <t>91101250126</t>
  </si>
  <si>
    <r>
      <rPr>
        <sz val="14"/>
        <rFont val="仿宋_GB2312"/>
        <family val="3"/>
      </rPr>
      <t>杨林</t>
    </r>
  </si>
  <si>
    <t>91101333012</t>
  </si>
  <si>
    <r>
      <rPr>
        <sz val="14"/>
        <rFont val="仿宋_GB2312"/>
        <family val="3"/>
      </rPr>
      <t>山西医科大学</t>
    </r>
  </si>
  <si>
    <r>
      <rPr>
        <sz val="14"/>
        <rFont val="仿宋_GB2312"/>
        <family val="3"/>
      </rPr>
      <t>田浩然</t>
    </r>
  </si>
  <si>
    <t>91101311206</t>
  </si>
  <si>
    <r>
      <rPr>
        <sz val="14"/>
        <rFont val="仿宋_GB2312"/>
        <family val="3"/>
      </rPr>
      <t>中国传媒大学</t>
    </r>
  </si>
  <si>
    <r>
      <rPr>
        <sz val="14"/>
        <rFont val="仿宋_GB2312"/>
        <family val="3"/>
      </rPr>
      <t>李卓然</t>
    </r>
  </si>
  <si>
    <t>91101114501</t>
  </si>
  <si>
    <r>
      <rPr>
        <sz val="14"/>
        <rFont val="仿宋_GB2312"/>
        <family val="3"/>
      </rPr>
      <t>王凯</t>
    </r>
  </si>
  <si>
    <t>91122021325</t>
  </si>
  <si>
    <r>
      <rPr>
        <sz val="14"/>
        <rFont val="仿宋_GB2312"/>
        <family val="3"/>
      </rPr>
      <t>职位</t>
    </r>
    <r>
      <rPr>
        <sz val="14"/>
        <rFont val="Times New Roman"/>
        <family val="1"/>
      </rPr>
      <t>9</t>
    </r>
  </si>
  <si>
    <r>
      <rPr>
        <sz val="14"/>
        <rFont val="仿宋_GB2312"/>
        <family val="3"/>
      </rPr>
      <t>张志华</t>
    </r>
  </si>
  <si>
    <t>91102052929</t>
  </si>
  <si>
    <r>
      <rPr>
        <sz val="14"/>
        <rFont val="仿宋_GB2312"/>
        <family val="3"/>
      </rPr>
      <t>职位</t>
    </r>
    <r>
      <rPr>
        <sz val="14"/>
        <rFont val="Times New Roman"/>
        <family val="1"/>
      </rPr>
      <t>10</t>
    </r>
  </si>
  <si>
    <r>
      <rPr>
        <sz val="14"/>
        <rFont val="仿宋_GB2312"/>
        <family val="3"/>
      </rPr>
      <t>齐书禹</t>
    </r>
  </si>
  <si>
    <t>91102111321</t>
  </si>
  <si>
    <r>
      <rPr>
        <sz val="14"/>
        <rFont val="仿宋_GB2312"/>
        <family val="3"/>
      </rPr>
      <t>山西省大同下寨强制隔离戒毒所</t>
    </r>
  </si>
  <si>
    <r>
      <rPr>
        <sz val="14"/>
        <rFont val="仿宋_GB2312"/>
        <family val="3"/>
      </rPr>
      <t>邢皓政</t>
    </r>
  </si>
  <si>
    <t>91101021916</t>
  </si>
  <si>
    <r>
      <rPr>
        <sz val="14"/>
        <rFont val="仿宋_GB2312"/>
        <family val="3"/>
      </rPr>
      <t>山西省女子强制隔离戒毒所</t>
    </r>
  </si>
  <si>
    <r>
      <rPr>
        <sz val="14"/>
        <rFont val="仿宋_GB2312"/>
        <family val="3"/>
      </rPr>
      <t>山西财经大学</t>
    </r>
  </si>
  <si>
    <r>
      <rPr>
        <sz val="14"/>
        <rFont val="仿宋_GB2312"/>
        <family val="3"/>
      </rPr>
      <t>张凯龙</t>
    </r>
  </si>
  <si>
    <t>91101080123</t>
  </si>
  <si>
    <r>
      <rPr>
        <sz val="14"/>
        <rFont val="仿宋_GB2312"/>
        <family val="3"/>
      </rPr>
      <t>太原科技大学</t>
    </r>
  </si>
  <si>
    <r>
      <rPr>
        <sz val="14"/>
        <rFont val="仿宋_GB2312"/>
        <family val="3"/>
      </rPr>
      <t>徐一雄</t>
    </r>
  </si>
  <si>
    <t>91124023419</t>
  </si>
  <si>
    <r>
      <rPr>
        <sz val="14"/>
        <rFont val="仿宋_GB2312"/>
        <family val="3"/>
      </rPr>
      <t>太原理工大学</t>
    </r>
  </si>
  <si>
    <r>
      <rPr>
        <sz val="14"/>
        <rFont val="仿宋_GB2312"/>
        <family val="3"/>
      </rPr>
      <t>陈虹旭</t>
    </r>
  </si>
  <si>
    <t>91101331429</t>
  </si>
  <si>
    <r>
      <rPr>
        <sz val="14"/>
        <rFont val="仿宋_GB2312"/>
        <family val="3"/>
      </rPr>
      <t>乔贺</t>
    </r>
  </si>
  <si>
    <t>91101190701</t>
  </si>
  <si>
    <r>
      <rPr>
        <sz val="14"/>
        <rFont val="仿宋_GB2312"/>
        <family val="3"/>
      </rPr>
      <t>山西华坤服务有限责任公司</t>
    </r>
  </si>
  <si>
    <r>
      <rPr>
        <sz val="14"/>
        <rFont val="仿宋_GB2312"/>
        <family val="3"/>
      </rPr>
      <t>王姝臻</t>
    </r>
  </si>
  <si>
    <t>91101114810</t>
  </si>
  <si>
    <r>
      <rPr>
        <sz val="14"/>
        <rFont val="仿宋_GB2312"/>
        <family val="3"/>
      </rPr>
      <t>山西工程技术学院</t>
    </r>
  </si>
  <si>
    <r>
      <rPr>
        <sz val="14"/>
        <rFont val="仿宋_GB2312"/>
        <family val="3"/>
      </rPr>
      <t>吕泽龙</t>
    </r>
  </si>
  <si>
    <t>91127062129</t>
  </si>
  <si>
    <r>
      <rPr>
        <sz val="14"/>
        <rFont val="仿宋_GB2312"/>
        <family val="3"/>
      </rPr>
      <t>天津体育学院</t>
    </r>
  </si>
  <si>
    <r>
      <rPr>
        <sz val="14"/>
        <rFont val="仿宋_GB2312"/>
        <family val="3"/>
      </rPr>
      <t>张文渊</t>
    </r>
  </si>
  <si>
    <t>91102163123</t>
  </si>
  <si>
    <r>
      <rPr>
        <sz val="14"/>
        <rFont val="仿宋_GB2312"/>
        <family val="3"/>
      </rPr>
      <t>山西省强制隔离戒毒所</t>
    </r>
  </si>
  <si>
    <r>
      <rPr>
        <sz val="14"/>
        <rFont val="仿宋_GB2312"/>
        <family val="3"/>
      </rPr>
      <t>山西大同大学</t>
    </r>
  </si>
  <si>
    <r>
      <rPr>
        <sz val="14"/>
        <rFont val="仿宋_GB2312"/>
        <family val="3"/>
      </rPr>
      <t>王欣</t>
    </r>
  </si>
  <si>
    <t>91104051016</t>
  </si>
  <si>
    <r>
      <rPr>
        <sz val="14"/>
        <rFont val="仿宋_GB2312"/>
        <family val="3"/>
      </rPr>
      <t>山西省涉毒病残人员强制隔离戒毒所筹建处</t>
    </r>
  </si>
  <si>
    <r>
      <rPr>
        <sz val="14"/>
        <rFont val="仿宋_GB2312"/>
        <family val="3"/>
      </rPr>
      <t>吴振庭</t>
    </r>
  </si>
  <si>
    <t>91101170716</t>
  </si>
  <si>
    <r>
      <rPr>
        <sz val="14"/>
        <rFont val="仿宋_GB2312"/>
        <family val="3"/>
      </rPr>
      <t>山西医科大学汾阳学院</t>
    </r>
  </si>
  <si>
    <r>
      <rPr>
        <sz val="14"/>
        <rFont val="仿宋_GB2312"/>
        <family val="3"/>
      </rPr>
      <t>张娜</t>
    </r>
  </si>
  <si>
    <t>91101222021</t>
  </si>
  <si>
    <r>
      <rPr>
        <sz val="14"/>
        <rFont val="仿宋_GB2312"/>
        <family val="3"/>
      </rPr>
      <t>哈尔滨医科大学（大庆校区）</t>
    </r>
  </si>
  <si>
    <r>
      <rPr>
        <sz val="14"/>
        <rFont val="仿宋_GB2312"/>
        <family val="3"/>
      </rPr>
      <t>贾芙蓉</t>
    </r>
  </si>
  <si>
    <t>91101011105</t>
  </si>
  <si>
    <r>
      <rPr>
        <sz val="14"/>
        <rFont val="仿宋_GB2312"/>
        <family val="3"/>
      </rPr>
      <t>山西中洋伟业贸易有限公司</t>
    </r>
  </si>
  <si>
    <r>
      <rPr>
        <sz val="14"/>
        <rFont val="仿宋_GB2312"/>
        <family val="3"/>
      </rPr>
      <t>岳丽娟</t>
    </r>
  </si>
  <si>
    <t>91101333224</t>
  </si>
  <si>
    <r>
      <rPr>
        <sz val="14"/>
        <rFont val="仿宋_GB2312"/>
        <family val="3"/>
      </rPr>
      <t>山西晋鑫仁和人力资源管理有限公司</t>
    </r>
  </si>
  <si>
    <r>
      <rPr>
        <sz val="14"/>
        <rFont val="仿宋_GB2312"/>
        <family val="3"/>
      </rPr>
      <t>郎朗</t>
    </r>
  </si>
  <si>
    <t>91105051802</t>
  </si>
  <si>
    <r>
      <rPr>
        <sz val="14"/>
        <rFont val="仿宋_GB2312"/>
        <family val="3"/>
      </rPr>
      <t>南阳理工大学</t>
    </r>
  </si>
  <si>
    <r>
      <rPr>
        <sz val="14"/>
        <rFont val="仿宋_GB2312"/>
        <family val="3"/>
      </rPr>
      <t>曹月</t>
    </r>
  </si>
  <si>
    <t>91126173209</t>
  </si>
  <si>
    <r>
      <rPr>
        <sz val="14"/>
        <rFont val="仿宋_GB2312"/>
        <family val="3"/>
      </rPr>
      <t>山西省临汾强制隔离戒毒所</t>
    </r>
  </si>
  <si>
    <t>临汾市科技信息和情报研究所（事业干部）</t>
  </si>
  <si>
    <r>
      <rPr>
        <sz val="14"/>
        <rFont val="仿宋_GB2312"/>
        <family val="3"/>
      </rPr>
      <t>闫新华</t>
    </r>
  </si>
  <si>
    <t>91126182303</t>
  </si>
  <si>
    <r>
      <rPr>
        <sz val="14"/>
        <rFont val="仿宋_GB2312"/>
        <family val="3"/>
      </rPr>
      <t>江西中医药大学科技学院</t>
    </r>
  </si>
  <si>
    <r>
      <rPr>
        <sz val="14"/>
        <rFont val="仿宋_GB2312"/>
        <family val="3"/>
      </rPr>
      <t>吉一帆</t>
    </r>
  </si>
  <si>
    <t>91126182811</t>
  </si>
  <si>
    <r>
      <rPr>
        <sz val="14"/>
        <rFont val="仿宋_GB2312"/>
        <family val="3"/>
      </rPr>
      <t>闽江学院</t>
    </r>
  </si>
  <si>
    <r>
      <rPr>
        <sz val="14"/>
        <rFont val="仿宋_GB2312"/>
        <family val="3"/>
      </rPr>
      <t>孙骞</t>
    </r>
  </si>
  <si>
    <t>91101242202</t>
  </si>
  <si>
    <r>
      <rPr>
        <sz val="14"/>
        <rFont val="仿宋_GB2312"/>
        <family val="3"/>
      </rPr>
      <t>山西省水利厅</t>
    </r>
  </si>
  <si>
    <r>
      <rPr>
        <sz val="14"/>
        <rFont val="仿宋_GB2312"/>
        <family val="3"/>
      </rPr>
      <t>武汉大学</t>
    </r>
  </si>
  <si>
    <r>
      <rPr>
        <sz val="14"/>
        <rFont val="仿宋_GB2312"/>
        <family val="3"/>
      </rPr>
      <t>狄培煜</t>
    </r>
  </si>
  <si>
    <t>91127040628</t>
  </si>
  <si>
    <r>
      <rPr>
        <sz val="14"/>
        <rFont val="仿宋_GB2312"/>
        <family val="3"/>
      </rPr>
      <t>西北农林科技大学</t>
    </r>
  </si>
  <si>
    <r>
      <rPr>
        <sz val="14"/>
        <rFont val="仿宋_GB2312"/>
        <family val="3"/>
      </rPr>
      <t>张壮壮</t>
    </r>
  </si>
  <si>
    <t>91101061525</t>
  </si>
  <si>
    <r>
      <rPr>
        <sz val="14"/>
        <rFont val="仿宋_GB2312"/>
        <family val="3"/>
      </rPr>
      <t>王淇丙</t>
    </r>
  </si>
  <si>
    <t>91124015902</t>
  </si>
  <si>
    <r>
      <rPr>
        <sz val="14"/>
        <rFont val="仿宋_GB2312"/>
        <family val="3"/>
      </rPr>
      <t>法院系统</t>
    </r>
  </si>
  <si>
    <r>
      <rPr>
        <sz val="14"/>
        <rFont val="仿宋_GB2312"/>
        <family val="3"/>
      </rPr>
      <t>山西省高级人民法院</t>
    </r>
  </si>
  <si>
    <r>
      <rPr>
        <sz val="14"/>
        <rFont val="仿宋_GB2312"/>
        <family val="3"/>
      </rPr>
      <t>法官助理职位</t>
    </r>
    <r>
      <rPr>
        <sz val="14"/>
        <rFont val="Times New Roman"/>
        <family val="1"/>
      </rPr>
      <t>1</t>
    </r>
  </si>
  <si>
    <r>
      <rPr>
        <sz val="14"/>
        <rFont val="仿宋_GB2312"/>
        <family val="3"/>
      </rPr>
      <t>中国社会科学院大学</t>
    </r>
  </si>
  <si>
    <r>
      <rPr>
        <sz val="14"/>
        <rFont val="仿宋_GB2312"/>
        <family val="3"/>
      </rPr>
      <t>林玉东</t>
    </r>
  </si>
  <si>
    <t>91106013130</t>
  </si>
  <si>
    <r>
      <rPr>
        <sz val="14"/>
        <rFont val="仿宋_GB2312"/>
        <family val="3"/>
      </rPr>
      <t>宋华勇</t>
    </r>
  </si>
  <si>
    <t>91101110304</t>
  </si>
  <si>
    <r>
      <rPr>
        <sz val="14"/>
        <rFont val="仿宋_GB2312"/>
        <family val="3"/>
      </rPr>
      <t>盈科（济南）律师事务所</t>
    </r>
  </si>
  <si>
    <r>
      <rPr>
        <sz val="14"/>
        <rFont val="仿宋_GB2312"/>
        <family val="3"/>
      </rPr>
      <t>郭凯</t>
    </r>
  </si>
  <si>
    <t>91101343010</t>
  </si>
  <si>
    <r>
      <rPr>
        <sz val="14"/>
        <rFont val="仿宋_GB2312"/>
        <family val="3"/>
      </rPr>
      <t>人民公安报社</t>
    </r>
  </si>
  <si>
    <r>
      <rPr>
        <sz val="14"/>
        <rFont val="仿宋_GB2312"/>
        <family val="3"/>
      </rPr>
      <t>田景润</t>
    </r>
  </si>
  <si>
    <t>91101320629</t>
  </si>
  <si>
    <r>
      <rPr>
        <sz val="14"/>
        <rFont val="仿宋_GB2312"/>
        <family val="3"/>
      </rPr>
      <t>北京市百伦律师事务所</t>
    </r>
  </si>
  <si>
    <r>
      <rPr>
        <sz val="14"/>
        <rFont val="仿宋_GB2312"/>
        <family val="3"/>
      </rPr>
      <t>董嘉</t>
    </r>
  </si>
  <si>
    <t>91101480722</t>
  </si>
  <si>
    <r>
      <rPr>
        <sz val="14"/>
        <rFont val="仿宋_GB2312"/>
        <family val="3"/>
      </rPr>
      <t>法官助理职位</t>
    </r>
    <r>
      <rPr>
        <sz val="14"/>
        <rFont val="Times New Roman"/>
        <family val="1"/>
      </rPr>
      <t>2</t>
    </r>
  </si>
  <si>
    <r>
      <rPr>
        <sz val="14"/>
        <rFont val="仿宋_GB2312"/>
        <family val="3"/>
      </rPr>
      <t>国际关系学院</t>
    </r>
  </si>
  <si>
    <r>
      <rPr>
        <sz val="14"/>
        <rFont val="仿宋_GB2312"/>
        <family val="3"/>
      </rPr>
      <t>康娜</t>
    </r>
  </si>
  <si>
    <t>91101312505</t>
  </si>
  <si>
    <r>
      <rPr>
        <sz val="14"/>
        <rFont val="仿宋_GB2312"/>
        <family val="3"/>
      </rPr>
      <t>北京德和衡（太原）律师事务所</t>
    </r>
  </si>
  <si>
    <r>
      <rPr>
        <sz val="14"/>
        <rFont val="仿宋_GB2312"/>
        <family val="3"/>
      </rPr>
      <t>王艺蓉</t>
    </r>
  </si>
  <si>
    <t>91104021801</t>
  </si>
  <si>
    <r>
      <rPr>
        <sz val="14"/>
        <rFont val="仿宋_GB2312"/>
        <family val="3"/>
      </rPr>
      <t>山西晋宁律师事务所</t>
    </r>
  </si>
  <si>
    <r>
      <rPr>
        <sz val="14"/>
        <rFont val="仿宋_GB2312"/>
        <family val="3"/>
      </rPr>
      <t>和婕</t>
    </r>
  </si>
  <si>
    <t>91101061625</t>
  </si>
  <si>
    <r>
      <rPr>
        <sz val="14"/>
        <rFont val="仿宋_GB2312"/>
        <family val="3"/>
      </rPr>
      <t>太原市社会治安综合治理中心</t>
    </r>
  </si>
  <si>
    <r>
      <rPr>
        <sz val="14"/>
        <rFont val="仿宋_GB2312"/>
        <family val="3"/>
      </rPr>
      <t>侯柯楠</t>
    </r>
  </si>
  <si>
    <t>91122020627</t>
  </si>
  <si>
    <r>
      <rPr>
        <sz val="14"/>
        <rFont val="仿宋_GB2312"/>
        <family val="3"/>
      </rPr>
      <t>陕西旅游集团建设有限公司</t>
    </r>
  </si>
  <si>
    <r>
      <rPr>
        <sz val="14"/>
        <color indexed="8"/>
        <rFont val="仿宋_GB2312"/>
        <family val="3"/>
      </rPr>
      <t>白锐</t>
    </r>
  </si>
  <si>
    <r>
      <rPr>
        <sz val="14"/>
        <color indexed="8"/>
        <rFont val="仿宋_GB2312"/>
        <family val="3"/>
      </rPr>
      <t>女</t>
    </r>
  </si>
  <si>
    <t>91101190111</t>
  </si>
  <si>
    <r>
      <rPr>
        <sz val="14"/>
        <color indexed="8"/>
        <rFont val="仿宋_GB2312"/>
        <family val="3"/>
      </rPr>
      <t>太原市中级人民法院</t>
    </r>
  </si>
  <si>
    <r>
      <rPr>
        <sz val="14"/>
        <color indexed="8"/>
        <rFont val="仿宋_GB2312"/>
        <family val="3"/>
      </rPr>
      <t>法官助理职位</t>
    </r>
    <r>
      <rPr>
        <sz val="14"/>
        <color indexed="8"/>
        <rFont val="Times New Roman"/>
        <family val="1"/>
      </rPr>
      <t>2</t>
    </r>
  </si>
  <si>
    <r>
      <rPr>
        <sz val="14"/>
        <color indexed="8"/>
        <rFont val="仿宋_GB2312"/>
        <family val="3"/>
      </rPr>
      <t>西北政法大学</t>
    </r>
  </si>
  <si>
    <r>
      <rPr>
        <sz val="14"/>
        <color indexed="8"/>
        <rFont val="仿宋_GB2312"/>
        <family val="3"/>
      </rPr>
      <t>张</t>
    </r>
    <r>
      <rPr>
        <sz val="14"/>
        <color indexed="8"/>
        <rFont val="宋体"/>
        <family val="0"/>
      </rPr>
      <t>玥</t>
    </r>
  </si>
  <si>
    <t>91123122225</t>
  </si>
  <si>
    <r>
      <rPr>
        <sz val="14"/>
        <color indexed="8"/>
        <rFont val="仿宋_GB2312"/>
        <family val="3"/>
      </rPr>
      <t>司法行政（管理）职位</t>
    </r>
  </si>
  <si>
    <r>
      <rPr>
        <sz val="14"/>
        <color indexed="8"/>
        <rFont val="仿宋_GB2312"/>
        <family val="3"/>
      </rPr>
      <t>北京交通大学</t>
    </r>
  </si>
  <si>
    <r>
      <rPr>
        <sz val="14"/>
        <color indexed="8"/>
        <rFont val="仿宋_GB2312"/>
        <family val="3"/>
      </rPr>
      <t>辛昱</t>
    </r>
    <r>
      <rPr>
        <sz val="14"/>
        <color indexed="8"/>
        <rFont val="宋体"/>
        <family val="0"/>
      </rPr>
      <t>鋆</t>
    </r>
  </si>
  <si>
    <r>
      <rPr>
        <sz val="14"/>
        <color indexed="8"/>
        <rFont val="仿宋_GB2312"/>
        <family val="3"/>
      </rPr>
      <t>男</t>
    </r>
  </si>
  <si>
    <t>91101190507</t>
  </si>
  <si>
    <r>
      <rPr>
        <sz val="14"/>
        <color indexed="8"/>
        <rFont val="仿宋_GB2312"/>
        <family val="3"/>
      </rPr>
      <t>司法行政（计算机）职位</t>
    </r>
  </si>
  <si>
    <r>
      <rPr>
        <sz val="14"/>
        <color indexed="8"/>
        <rFont val="仿宋_GB2312"/>
        <family val="3"/>
      </rPr>
      <t>上海理工大学</t>
    </r>
  </si>
  <si>
    <r>
      <rPr>
        <sz val="14"/>
        <color indexed="8"/>
        <rFont val="仿宋_GB2312"/>
        <family val="3"/>
      </rPr>
      <t>李帅</t>
    </r>
  </si>
  <si>
    <t>91101171406</t>
  </si>
  <si>
    <r>
      <rPr>
        <sz val="14"/>
        <color indexed="8"/>
        <rFont val="仿宋_GB2312"/>
        <family val="3"/>
      </rPr>
      <t>司法行政（档案管理）职位</t>
    </r>
  </si>
  <si>
    <r>
      <rPr>
        <sz val="14"/>
        <color indexed="8"/>
        <rFont val="仿宋_GB2312"/>
        <family val="3"/>
      </rPr>
      <t>中国药科大学</t>
    </r>
  </si>
  <si>
    <r>
      <rPr>
        <sz val="14"/>
        <color indexed="8"/>
        <rFont val="仿宋_GB2312"/>
        <family val="3"/>
      </rPr>
      <t>常启星</t>
    </r>
  </si>
  <si>
    <t>92104084201</t>
  </si>
  <si>
    <r>
      <rPr>
        <sz val="14"/>
        <color indexed="8"/>
        <rFont val="仿宋_GB2312"/>
        <family val="3"/>
      </rPr>
      <t>太原市小店区人民法院</t>
    </r>
  </si>
  <si>
    <r>
      <rPr>
        <sz val="14"/>
        <color indexed="8"/>
        <rFont val="仿宋_GB2312"/>
        <family val="3"/>
      </rPr>
      <t>法官助理职位</t>
    </r>
    <r>
      <rPr>
        <sz val="14"/>
        <color indexed="8"/>
        <rFont val="Times New Roman"/>
        <family val="1"/>
      </rPr>
      <t>1</t>
    </r>
  </si>
  <si>
    <r>
      <rPr>
        <sz val="14"/>
        <color indexed="8"/>
        <rFont val="仿宋_GB2312"/>
        <family val="3"/>
      </rPr>
      <t>山西财经大学</t>
    </r>
  </si>
  <si>
    <r>
      <rPr>
        <sz val="14"/>
        <color indexed="8"/>
        <rFont val="仿宋_GB2312"/>
        <family val="3"/>
      </rPr>
      <t>刘月洁</t>
    </r>
  </si>
  <si>
    <t>92101763213</t>
  </si>
  <si>
    <r>
      <rPr>
        <sz val="14"/>
        <color indexed="8"/>
        <rFont val="仿宋_GB2312"/>
        <family val="3"/>
      </rPr>
      <t>山东大学</t>
    </r>
  </si>
  <si>
    <r>
      <rPr>
        <sz val="14"/>
        <color indexed="8"/>
        <rFont val="仿宋_GB2312"/>
        <family val="3"/>
      </rPr>
      <t>王梦瑶</t>
    </r>
  </si>
  <si>
    <t>92101681703</t>
  </si>
  <si>
    <r>
      <rPr>
        <sz val="14"/>
        <color indexed="8"/>
        <rFont val="仿宋_GB2312"/>
        <family val="3"/>
      </rPr>
      <t>法官助理职位</t>
    </r>
    <r>
      <rPr>
        <sz val="14"/>
        <color indexed="8"/>
        <rFont val="Times New Roman"/>
        <family val="1"/>
      </rPr>
      <t>3</t>
    </r>
  </si>
  <si>
    <r>
      <rPr>
        <sz val="14"/>
        <color indexed="8"/>
        <rFont val="仿宋_GB2312"/>
        <family val="3"/>
      </rPr>
      <t>王嘉静</t>
    </r>
  </si>
  <si>
    <t>92124040327</t>
  </si>
  <si>
    <r>
      <rPr>
        <sz val="14"/>
        <color indexed="8"/>
        <rFont val="仿宋_GB2312"/>
        <family val="3"/>
      </rPr>
      <t>司法行政（文秘）职位</t>
    </r>
    <r>
      <rPr>
        <sz val="14"/>
        <color indexed="8"/>
        <rFont val="Times New Roman"/>
        <family val="1"/>
      </rPr>
      <t>1</t>
    </r>
  </si>
  <si>
    <r>
      <rPr>
        <sz val="14"/>
        <color indexed="8"/>
        <rFont val="仿宋_GB2312"/>
        <family val="3"/>
      </rPr>
      <t>山西省榆社县北寨乡北寨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仿宋_GB2312"/>
        <family val="3"/>
      </rPr>
      <t>中心学校</t>
    </r>
  </si>
  <si>
    <r>
      <rPr>
        <sz val="14"/>
        <color indexed="8"/>
        <rFont val="仿宋_GB2312"/>
        <family val="3"/>
      </rPr>
      <t>韩子沐</t>
    </r>
  </si>
  <si>
    <t>92104062525</t>
  </si>
  <si>
    <r>
      <rPr>
        <sz val="14"/>
        <color indexed="8"/>
        <rFont val="仿宋_GB2312"/>
        <family val="3"/>
      </rPr>
      <t>司法行政（文秘）职位</t>
    </r>
    <r>
      <rPr>
        <sz val="14"/>
        <color indexed="8"/>
        <rFont val="Times New Roman"/>
        <family val="1"/>
      </rPr>
      <t>2</t>
    </r>
  </si>
  <si>
    <r>
      <rPr>
        <sz val="14"/>
        <color indexed="8"/>
        <rFont val="仿宋_GB2312"/>
        <family val="3"/>
      </rPr>
      <t>合肥工业大学</t>
    </r>
  </si>
  <si>
    <r>
      <rPr>
        <sz val="14"/>
        <color indexed="8"/>
        <rFont val="仿宋_GB2312"/>
        <family val="3"/>
      </rPr>
      <t>刘艺</t>
    </r>
  </si>
  <si>
    <t>92102014812</t>
  </si>
  <si>
    <r>
      <rPr>
        <sz val="14"/>
        <color indexed="8"/>
        <rFont val="仿宋_GB2312"/>
        <family val="3"/>
      </rPr>
      <t>司法行政（文秘）职位</t>
    </r>
    <r>
      <rPr>
        <sz val="14"/>
        <color indexed="8"/>
        <rFont val="Times New Roman"/>
        <family val="1"/>
      </rPr>
      <t>3</t>
    </r>
  </si>
  <si>
    <r>
      <rPr>
        <sz val="14"/>
        <color indexed="8"/>
        <rFont val="仿宋_GB2312"/>
        <family val="3"/>
      </rPr>
      <t>山西省大同市云冈区区委组织部信息举报中心</t>
    </r>
  </si>
  <si>
    <r>
      <rPr>
        <sz val="14"/>
        <color indexed="8"/>
        <rFont val="仿宋_GB2312"/>
        <family val="3"/>
      </rPr>
      <t>李丽敏</t>
    </r>
  </si>
  <si>
    <t>92101573120</t>
  </si>
  <si>
    <r>
      <rPr>
        <sz val="14"/>
        <color indexed="8"/>
        <rFont val="仿宋_GB2312"/>
        <family val="3"/>
      </rPr>
      <t>太原市迎泽区人民法院</t>
    </r>
  </si>
  <si>
    <r>
      <rPr>
        <sz val="14"/>
        <color indexed="8"/>
        <rFont val="仿宋_GB2312"/>
        <family val="3"/>
      </rPr>
      <t>司法行政（会计）职位</t>
    </r>
  </si>
  <si>
    <r>
      <rPr>
        <sz val="14"/>
        <color indexed="8"/>
        <rFont val="仿宋_GB2312"/>
        <family val="3"/>
      </rPr>
      <t>南京工业大学</t>
    </r>
  </si>
  <si>
    <r>
      <rPr>
        <sz val="14"/>
        <color indexed="8"/>
        <rFont val="仿宋_GB2312"/>
        <family val="3"/>
      </rPr>
      <t>高泓森</t>
    </r>
  </si>
  <si>
    <t>92105202511</t>
  </si>
  <si>
    <r>
      <rPr>
        <sz val="14"/>
        <color indexed="8"/>
        <rFont val="仿宋_GB2312"/>
        <family val="3"/>
      </rPr>
      <t>太原市杏花岭区人民法院</t>
    </r>
  </si>
  <si>
    <r>
      <rPr>
        <sz val="14"/>
        <color indexed="8"/>
        <rFont val="仿宋_GB2312"/>
        <family val="3"/>
      </rPr>
      <t>云南大学</t>
    </r>
  </si>
  <si>
    <r>
      <rPr>
        <sz val="14"/>
        <color indexed="8"/>
        <rFont val="仿宋_GB2312"/>
        <family val="3"/>
      </rPr>
      <t>常豪</t>
    </r>
  </si>
  <si>
    <t>92105082501</t>
  </si>
  <si>
    <r>
      <rPr>
        <sz val="14"/>
        <color indexed="8"/>
        <rFont val="仿宋_GB2312"/>
        <family val="3"/>
      </rPr>
      <t>东北农业大学</t>
    </r>
  </si>
  <si>
    <r>
      <rPr>
        <sz val="14"/>
        <color indexed="8"/>
        <rFont val="仿宋_GB2312"/>
        <family val="3"/>
      </rPr>
      <t>王欣榕</t>
    </r>
  </si>
  <si>
    <t>92123045124</t>
  </si>
  <si>
    <r>
      <rPr>
        <sz val="14"/>
        <color indexed="8"/>
        <rFont val="仿宋_GB2312"/>
        <family val="3"/>
      </rPr>
      <t>太原理工大学</t>
    </r>
  </si>
  <si>
    <r>
      <rPr>
        <sz val="14"/>
        <color indexed="8"/>
        <rFont val="仿宋_GB2312"/>
        <family val="3"/>
      </rPr>
      <t>石家豪</t>
    </r>
  </si>
  <si>
    <t>92101471728</t>
  </si>
  <si>
    <r>
      <rPr>
        <sz val="14"/>
        <color indexed="8"/>
        <rFont val="仿宋_GB2312"/>
        <family val="3"/>
      </rPr>
      <t>太原市万柏林区人民法院</t>
    </r>
  </si>
  <si>
    <r>
      <rPr>
        <sz val="14"/>
        <color indexed="8"/>
        <rFont val="仿宋_GB2312"/>
        <family val="3"/>
      </rPr>
      <t/>
    </r>
    <r>
      <rPr>
        <sz val="14"/>
        <color indexed="8"/>
        <rFont val="仿宋_GB2312"/>
        <family val="3"/>
      </rPr>
      <t>执行员职位1</t>
    </r>
  </si>
  <si>
    <r>
      <rPr>
        <sz val="14"/>
        <color indexed="8"/>
        <rFont val="仿宋_GB2312"/>
        <family val="3"/>
      </rPr>
      <t>刘帝鸣</t>
    </r>
  </si>
  <si>
    <t>92101764415</t>
  </si>
  <si>
    <r>
      <rPr>
        <sz val="14"/>
        <color indexed="8"/>
        <rFont val="仿宋_GB2312"/>
        <family val="3"/>
      </rPr>
      <t>太原市晋源区人民法院</t>
    </r>
  </si>
  <si>
    <r>
      <rPr>
        <sz val="14"/>
        <color indexed="8"/>
        <rFont val="仿宋_GB2312"/>
        <family val="3"/>
      </rPr>
      <t>忻州师范学院</t>
    </r>
  </si>
  <si>
    <r>
      <rPr>
        <sz val="14"/>
        <color indexed="8"/>
        <rFont val="仿宋_GB2312"/>
        <family val="3"/>
      </rPr>
      <t>谭瑞彩</t>
    </r>
  </si>
  <si>
    <t>92101521920</t>
  </si>
  <si>
    <r>
      <rPr>
        <sz val="14"/>
        <color indexed="8"/>
        <rFont val="仿宋_GB2312"/>
        <family val="3"/>
      </rPr>
      <t>大秦铁路股份有限公司太原北站</t>
    </r>
  </si>
  <si>
    <r>
      <rPr>
        <sz val="14"/>
        <color indexed="8"/>
        <rFont val="仿宋_GB2312"/>
        <family val="3"/>
      </rPr>
      <t>杨玲芳</t>
    </r>
  </si>
  <si>
    <t>92101471613</t>
  </si>
  <si>
    <r>
      <rPr>
        <sz val="14"/>
        <color indexed="8"/>
        <rFont val="仿宋_GB2312"/>
        <family val="3"/>
      </rPr>
      <t>太原市古交市人民法院</t>
    </r>
  </si>
  <si>
    <r>
      <rPr>
        <sz val="14"/>
        <color indexed="8"/>
        <rFont val="仿宋_GB2312"/>
        <family val="3"/>
      </rPr>
      <t>山西古交农村商业银行股份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仿宋_GB2312"/>
        <family val="3"/>
      </rPr>
      <t>有限公司</t>
    </r>
  </si>
  <si>
    <r>
      <rPr>
        <sz val="14"/>
        <color indexed="8"/>
        <rFont val="仿宋_GB2312"/>
        <family val="3"/>
      </rPr>
      <t>药甜</t>
    </r>
  </si>
  <si>
    <t>92101620806</t>
  </si>
  <si>
    <r>
      <rPr>
        <sz val="14"/>
        <color indexed="8"/>
        <rFont val="仿宋_GB2312"/>
        <family val="3"/>
      </rPr>
      <t>太原市清徐县人民法院</t>
    </r>
  </si>
  <si>
    <r>
      <rPr>
        <sz val="14"/>
        <color indexed="8"/>
        <rFont val="仿宋_GB2312"/>
        <family val="3"/>
      </rPr>
      <t>司法行政（文秘）职位</t>
    </r>
  </si>
  <si>
    <r>
      <rPr>
        <sz val="14"/>
        <color indexed="8"/>
        <rFont val="仿宋_GB2312"/>
        <family val="3"/>
      </rPr>
      <t>山西加佳怡园酒业有限公司</t>
    </r>
  </si>
  <si>
    <r>
      <rPr>
        <sz val="14"/>
        <color indexed="8"/>
        <rFont val="仿宋_GB2312"/>
        <family val="3"/>
      </rPr>
      <t>常敏</t>
    </r>
  </si>
  <si>
    <t>92101630417</t>
  </si>
  <si>
    <r>
      <rPr>
        <sz val="14"/>
        <color indexed="8"/>
        <rFont val="仿宋_GB2312"/>
        <family val="3"/>
      </rPr>
      <t>中北大学信息商务学院</t>
    </r>
  </si>
  <si>
    <r>
      <rPr>
        <sz val="14"/>
        <color indexed="8"/>
        <rFont val="仿宋_GB2312"/>
        <family val="3"/>
      </rPr>
      <t>胡海涛</t>
    </r>
  </si>
  <si>
    <t>92101570422</t>
  </si>
  <si>
    <r>
      <rPr>
        <sz val="14"/>
        <color indexed="8"/>
        <rFont val="仿宋_GB2312"/>
        <family val="3"/>
      </rPr>
      <t>太原农村商业银行股份有限公司</t>
    </r>
  </si>
  <si>
    <r>
      <rPr>
        <sz val="14"/>
        <color indexed="8"/>
        <rFont val="仿宋_GB2312"/>
        <family val="3"/>
      </rPr>
      <t>王峥</t>
    </r>
  </si>
  <si>
    <t>92101500212</t>
  </si>
  <si>
    <r>
      <rPr>
        <sz val="14"/>
        <color indexed="8"/>
        <rFont val="仿宋_GB2312"/>
        <family val="3"/>
      </rPr>
      <t>广西民族大学</t>
    </r>
  </si>
  <si>
    <r>
      <rPr>
        <sz val="14"/>
        <color indexed="8"/>
        <rFont val="仿宋_GB2312"/>
        <family val="3"/>
      </rPr>
      <t>闫宇祥</t>
    </r>
  </si>
  <si>
    <t>92101502420</t>
  </si>
  <si>
    <r>
      <rPr>
        <sz val="14"/>
        <color indexed="8"/>
        <rFont val="仿宋_GB2312"/>
        <family val="3"/>
      </rPr>
      <t>太原市阳曲县人民法院</t>
    </r>
  </si>
  <si>
    <r>
      <t>司法行政（文秘）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仿宋_GB2312"/>
        <family val="3"/>
      </rPr>
      <t>职位</t>
    </r>
  </si>
  <si>
    <t>山西省太原市阳曲县西凌井乡综合便民服务中心</t>
  </si>
  <si>
    <r>
      <rPr>
        <sz val="14"/>
        <color indexed="8"/>
        <rFont val="仿宋_GB2312"/>
        <family val="3"/>
      </rPr>
      <t>侯凯欣</t>
    </r>
  </si>
  <si>
    <t>92122170128</t>
  </si>
  <si>
    <r>
      <t>司法行政（会计）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仿宋_GB2312"/>
        <family val="3"/>
      </rPr>
      <t>职位</t>
    </r>
  </si>
  <si>
    <r>
      <rPr>
        <sz val="14"/>
        <color indexed="8"/>
        <rFont val="仿宋_GB2312"/>
        <family val="3"/>
      </rPr>
      <t>张希星</t>
    </r>
  </si>
  <si>
    <t>92101742017</t>
  </si>
  <si>
    <r>
      <rPr>
        <sz val="14"/>
        <color indexed="8"/>
        <rFont val="仿宋_GB2312"/>
        <family val="3"/>
      </rPr>
      <t>山西格远律师事务所</t>
    </r>
  </si>
  <si>
    <r>
      <rPr>
        <sz val="14"/>
        <color indexed="8"/>
        <rFont val="仿宋_GB2312"/>
        <family val="3"/>
      </rPr>
      <t>文瑞华</t>
    </r>
  </si>
  <si>
    <t>92101490303</t>
  </si>
  <si>
    <r>
      <rPr>
        <sz val="14"/>
        <color indexed="8"/>
        <rFont val="仿宋_GB2312"/>
        <family val="3"/>
      </rPr>
      <t>山西大学</t>
    </r>
  </si>
  <si>
    <r>
      <rPr>
        <sz val="14"/>
        <color indexed="8"/>
        <rFont val="仿宋_GB2312"/>
        <family val="3"/>
      </rPr>
      <t>王丽智</t>
    </r>
  </si>
  <si>
    <t>91104020930</t>
  </si>
  <si>
    <r>
      <rPr>
        <sz val="14"/>
        <color indexed="8"/>
        <rFont val="仿宋_GB2312"/>
        <family val="3"/>
      </rPr>
      <t>法院系统</t>
    </r>
  </si>
  <si>
    <r>
      <rPr>
        <sz val="14"/>
        <color indexed="8"/>
        <rFont val="仿宋_GB2312"/>
        <family val="3"/>
      </rPr>
      <t>大同市中级人民法院</t>
    </r>
  </si>
  <si>
    <r>
      <rPr>
        <sz val="14"/>
        <color indexed="8"/>
        <rFont val="仿宋_GB2312"/>
        <family val="3"/>
      </rPr>
      <t>法官助理职位</t>
    </r>
  </si>
  <si>
    <r>
      <rPr>
        <sz val="14"/>
        <color indexed="8"/>
        <rFont val="仿宋_GB2312"/>
        <family val="3"/>
      </rPr>
      <t>山西大同大学</t>
    </r>
  </si>
  <si>
    <r>
      <rPr>
        <sz val="14"/>
        <color indexed="8"/>
        <rFont val="仿宋_GB2312"/>
        <family val="3"/>
      </rPr>
      <t>王思宇</t>
    </r>
  </si>
  <si>
    <t>91102150119</t>
  </si>
  <si>
    <r>
      <rPr>
        <sz val="14"/>
        <color indexed="8"/>
        <rFont val="仿宋_GB2312"/>
        <family val="3"/>
      </rPr>
      <t>宣明霞</t>
    </r>
  </si>
  <si>
    <t>91102041706</t>
  </si>
  <si>
    <r>
      <rPr>
        <sz val="14"/>
        <color indexed="8"/>
        <rFont val="仿宋_GB2312"/>
        <family val="3"/>
      </rPr>
      <t>山西省大同市公安局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仿宋_GB2312"/>
        <family val="3"/>
      </rPr>
      <t>留置支队辅警</t>
    </r>
  </si>
  <si>
    <r>
      <rPr>
        <sz val="14"/>
        <color indexed="8"/>
        <rFont val="仿宋_GB2312"/>
        <family val="3"/>
      </rPr>
      <t>霍慧敏</t>
    </r>
  </si>
  <si>
    <t>91101202313</t>
  </si>
  <si>
    <r>
      <rPr>
        <sz val="14"/>
        <color indexed="8"/>
        <rFont val="仿宋_GB2312"/>
        <family val="3"/>
      </rPr>
      <t>山西农业大学</t>
    </r>
  </si>
  <si>
    <r>
      <rPr>
        <sz val="14"/>
        <color indexed="8"/>
        <rFont val="仿宋_GB2312"/>
        <family val="3"/>
      </rPr>
      <t>王敏</t>
    </r>
  </si>
  <si>
    <t>92102170924</t>
  </si>
  <si>
    <r>
      <rPr>
        <sz val="14"/>
        <color indexed="8"/>
        <rFont val="仿宋_GB2312"/>
        <family val="3"/>
      </rPr>
      <t>大同市平城区人民法院</t>
    </r>
  </si>
  <si>
    <r>
      <rPr>
        <sz val="14"/>
        <color indexed="8"/>
        <rFont val="仿宋_GB2312"/>
        <family val="3"/>
      </rPr>
      <t>刘鑫</t>
    </r>
  </si>
  <si>
    <t>92102011716</t>
  </si>
  <si>
    <r>
      <rPr>
        <sz val="14"/>
        <color indexed="8"/>
        <rFont val="仿宋_GB2312"/>
        <family val="3"/>
      </rPr>
      <t>山西中谋律师事务所</t>
    </r>
  </si>
  <si>
    <r>
      <rPr>
        <sz val="14"/>
        <color indexed="8"/>
        <rFont val="仿宋_GB2312"/>
        <family val="3"/>
      </rPr>
      <t>张韬</t>
    </r>
  </si>
  <si>
    <t>92102174715</t>
  </si>
  <si>
    <r>
      <rPr>
        <sz val="14"/>
        <color indexed="8"/>
        <rFont val="仿宋_GB2312"/>
        <family val="3"/>
      </rPr>
      <t>大同市云冈区人民法院</t>
    </r>
  </si>
  <si>
    <r>
      <rPr>
        <sz val="14"/>
        <color indexed="8"/>
        <rFont val="仿宋_GB2312"/>
        <family val="3"/>
      </rPr>
      <t>执行员职位</t>
    </r>
  </si>
  <si>
    <r>
      <rPr>
        <sz val="14"/>
        <color indexed="8"/>
        <rFont val="仿宋_GB2312"/>
        <family val="3"/>
      </rPr>
      <t>贵州民族大学</t>
    </r>
  </si>
  <si>
    <r>
      <rPr>
        <sz val="14"/>
        <color indexed="8"/>
        <rFont val="仿宋_GB2312"/>
        <family val="3"/>
      </rPr>
      <t>王蓉</t>
    </r>
  </si>
  <si>
    <t>92101590329</t>
  </si>
  <si>
    <r>
      <rPr>
        <sz val="14"/>
        <color indexed="8"/>
        <rFont val="仿宋_GB2312"/>
        <family val="3"/>
      </rPr>
      <t>王涛</t>
    </r>
  </si>
  <si>
    <t>92101471607</t>
  </si>
  <si>
    <r>
      <rPr>
        <sz val="14"/>
        <color indexed="8"/>
        <rFont val="仿宋_GB2312"/>
        <family val="3"/>
      </rPr>
      <t>刘云达</t>
    </r>
  </si>
  <si>
    <t>92102090928</t>
  </si>
  <si>
    <r>
      <rPr>
        <sz val="14"/>
        <color indexed="8"/>
        <rFont val="仿宋_GB2312"/>
        <family val="3"/>
      </rPr>
      <t>司法警察职位</t>
    </r>
  </si>
  <si>
    <r>
      <rPr>
        <sz val="14"/>
        <color indexed="8"/>
        <rFont val="仿宋_GB2312"/>
        <family val="3"/>
      </rPr>
      <t>太原学院</t>
    </r>
  </si>
  <si>
    <r>
      <rPr>
        <sz val="14"/>
        <color indexed="8"/>
        <rFont val="仿宋_GB2312"/>
        <family val="3"/>
      </rPr>
      <t>魏佳敏</t>
    </r>
  </si>
  <si>
    <t>92102135308</t>
  </si>
  <si>
    <r>
      <rPr>
        <sz val="14"/>
        <color indexed="8"/>
        <rFont val="仿宋_GB2312"/>
        <family val="3"/>
      </rPr>
      <t>山西省天镇县马家皂中心学校</t>
    </r>
  </si>
  <si>
    <r>
      <rPr>
        <sz val="14"/>
        <rFont val="仿宋_GB2312"/>
        <family val="3"/>
      </rPr>
      <t>暂缓录用</t>
    </r>
  </si>
  <si>
    <r>
      <rPr>
        <sz val="14"/>
        <color indexed="8"/>
        <rFont val="仿宋_GB2312"/>
        <family val="3"/>
      </rPr>
      <t>左蓉</t>
    </r>
  </si>
  <si>
    <t>92102134901</t>
  </si>
  <si>
    <r>
      <rPr>
        <sz val="14"/>
        <color indexed="8"/>
        <rFont val="仿宋_GB2312"/>
        <family val="3"/>
      </rPr>
      <t>大同市浑源县人民法院</t>
    </r>
  </si>
  <si>
    <r>
      <rPr>
        <sz val="14"/>
        <color indexed="8"/>
        <rFont val="仿宋_GB2312"/>
        <family val="3"/>
      </rPr>
      <t>山西省浑源县公安局辅警</t>
    </r>
  </si>
  <si>
    <r>
      <rPr>
        <sz val="14"/>
        <color indexed="8"/>
        <rFont val="仿宋_GB2312"/>
        <family val="3"/>
      </rPr>
      <t>宋腾达</t>
    </r>
  </si>
  <si>
    <t>92102141722</t>
  </si>
  <si>
    <r>
      <rPr>
        <sz val="14"/>
        <color indexed="8"/>
        <rFont val="仿宋_GB2312"/>
        <family val="3"/>
      </rPr>
      <t>大同市广灵县人民法院</t>
    </r>
  </si>
  <si>
    <r>
      <rPr>
        <sz val="14"/>
        <color indexed="8"/>
        <rFont val="仿宋_GB2312"/>
        <family val="3"/>
      </rPr>
      <t>司法行政（党务）职位</t>
    </r>
  </si>
  <si>
    <t>山西省广灵县梁庄镇人民政府便民服务中心</t>
  </si>
  <si>
    <r>
      <rPr>
        <sz val="14"/>
        <color indexed="8"/>
        <rFont val="仿宋_GB2312"/>
        <family val="3"/>
      </rPr>
      <t>赵晋瑜</t>
    </r>
  </si>
  <si>
    <t>92102171408</t>
  </si>
  <si>
    <r>
      <rPr>
        <sz val="14"/>
        <color indexed="8"/>
        <rFont val="仿宋_GB2312"/>
        <family val="3"/>
      </rPr>
      <t>大同市左云县人民法院</t>
    </r>
  </si>
  <si>
    <r>
      <rPr>
        <sz val="14"/>
        <color indexed="8"/>
        <rFont val="仿宋_GB2312"/>
        <family val="3"/>
      </rPr>
      <t>阳光学院</t>
    </r>
  </si>
  <si>
    <r>
      <rPr>
        <sz val="14"/>
        <color indexed="8"/>
        <rFont val="仿宋_GB2312"/>
        <family val="3"/>
      </rPr>
      <t>朱弘宇</t>
    </r>
  </si>
  <si>
    <t>92102015712</t>
  </si>
  <si>
    <t>内蒙古呼和浩特市社会信用管理中心</t>
  </si>
  <si>
    <r>
      <rPr>
        <sz val="14"/>
        <color indexed="8"/>
        <rFont val="仿宋_GB2312"/>
        <family val="3"/>
      </rPr>
      <t>陈冰</t>
    </r>
  </si>
  <si>
    <t>92102061406</t>
  </si>
  <si>
    <r>
      <rPr>
        <sz val="14"/>
        <color indexed="8"/>
        <rFont val="仿宋_GB2312"/>
        <family val="3"/>
      </rPr>
      <t>陈彦博</t>
    </r>
  </si>
  <si>
    <t>92102170529</t>
  </si>
  <si>
    <t>山西省大同市公安局经济技术开发区分局辅警</t>
  </si>
  <si>
    <r>
      <rPr>
        <sz val="14"/>
        <color indexed="8"/>
        <rFont val="仿宋_GB2312"/>
        <family val="3"/>
      </rPr>
      <t>杨昕宇</t>
    </r>
  </si>
  <si>
    <t>91123122003</t>
  </si>
  <si>
    <r>
      <rPr>
        <sz val="14"/>
        <color indexed="8"/>
        <rFont val="仿宋_GB2312"/>
        <family val="3"/>
      </rPr>
      <t>阳泉市中级人民法院</t>
    </r>
  </si>
  <si>
    <r>
      <rPr>
        <sz val="14"/>
        <color indexed="8"/>
        <rFont val="仿宋_GB2312"/>
        <family val="3"/>
      </rPr>
      <t>华东政法大学</t>
    </r>
  </si>
  <si>
    <r>
      <rPr>
        <sz val="14"/>
        <color indexed="8"/>
        <rFont val="仿宋_GB2312"/>
        <family val="3"/>
      </rPr>
      <t>贾旭良</t>
    </r>
  </si>
  <si>
    <t>91103021620</t>
  </si>
  <si>
    <r>
      <rPr>
        <sz val="14"/>
        <color indexed="8"/>
        <rFont val="仿宋_GB2312"/>
        <family val="3"/>
      </rPr>
      <t>兰州大学</t>
    </r>
  </si>
  <si>
    <r>
      <rPr>
        <sz val="14"/>
        <color indexed="8"/>
        <rFont val="仿宋_GB2312"/>
        <family val="3"/>
      </rPr>
      <t>李志辉</t>
    </r>
  </si>
  <si>
    <r>
      <rPr>
        <sz val="14"/>
        <color indexed="8"/>
        <rFont val="仿宋_GB2312"/>
        <family val="3"/>
      </rPr>
      <t>大庆师范学院</t>
    </r>
  </si>
  <si>
    <r>
      <rPr>
        <sz val="14"/>
        <color indexed="8"/>
        <rFont val="仿宋_GB2312"/>
        <family val="3"/>
      </rPr>
      <t>李泓谕</t>
    </r>
  </si>
  <si>
    <t>91103022402</t>
  </si>
  <si>
    <r>
      <rPr>
        <sz val="14"/>
        <color indexed="8"/>
        <rFont val="仿宋_GB2312"/>
        <family val="3"/>
      </rPr>
      <t>张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仿宋_GB2312"/>
        <family val="3"/>
      </rPr>
      <t>耀</t>
    </r>
  </si>
  <si>
    <t>91103020512</t>
  </si>
  <si>
    <r>
      <rPr>
        <sz val="14"/>
        <color indexed="8"/>
        <rFont val="仿宋_GB2312"/>
        <family val="3"/>
      </rPr>
      <t>司法行政（新闻宣传）职位</t>
    </r>
  </si>
  <si>
    <r>
      <rPr>
        <sz val="14"/>
        <color indexed="8"/>
        <rFont val="仿宋_GB2312"/>
        <family val="3"/>
      </rPr>
      <t>长治学院</t>
    </r>
  </si>
  <si>
    <r>
      <rPr>
        <sz val="14"/>
        <color indexed="8"/>
        <rFont val="仿宋_GB2312"/>
        <family val="3"/>
      </rPr>
      <t>郭嘉琪</t>
    </r>
  </si>
  <si>
    <t>92101610811</t>
  </si>
  <si>
    <r>
      <rPr>
        <sz val="14"/>
        <color indexed="8"/>
        <rFont val="仿宋_GB2312"/>
        <family val="3"/>
      </rPr>
      <t>阳泉市城区人民法院</t>
    </r>
  </si>
  <si>
    <r>
      <rPr>
        <sz val="14"/>
        <color indexed="8"/>
        <rFont val="仿宋_GB2312"/>
        <family val="3"/>
      </rPr>
      <t>北京建筑大学</t>
    </r>
  </si>
  <si>
    <r>
      <rPr>
        <sz val="14"/>
        <color indexed="8"/>
        <rFont val="仿宋_GB2312"/>
        <family val="3"/>
      </rPr>
      <t>郑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仿宋_GB2312"/>
        <family val="3"/>
      </rPr>
      <t>静</t>
    </r>
  </si>
  <si>
    <t>92103041817</t>
  </si>
  <si>
    <r>
      <t>山西省阳泉市盂县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仿宋_GB2312"/>
        <family val="3"/>
      </rPr>
      <t>残疾人就业和特殊儿童服务中心</t>
    </r>
  </si>
  <si>
    <r>
      <rPr>
        <sz val="14"/>
        <color indexed="8"/>
        <rFont val="仿宋_GB2312"/>
        <family val="3"/>
      </rPr>
      <t>郭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仿宋_GB2312"/>
        <family val="3"/>
      </rPr>
      <t>宇</t>
    </r>
  </si>
  <si>
    <t>92103043018</t>
  </si>
  <si>
    <r>
      <rPr>
        <sz val="14"/>
        <color indexed="8"/>
        <rFont val="仿宋_GB2312"/>
        <family val="3"/>
      </rPr>
      <t>阳泉市矿区人民法院</t>
    </r>
  </si>
  <si>
    <r>
      <rPr>
        <sz val="14"/>
        <color indexed="8"/>
        <rFont val="仿宋_GB2312"/>
        <family val="3"/>
      </rPr>
      <t>贵州大学</t>
    </r>
  </si>
  <si>
    <r>
      <rPr>
        <sz val="14"/>
        <color indexed="8"/>
        <rFont val="仿宋_GB2312"/>
        <family val="3"/>
      </rPr>
      <t>任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仿宋_GB2312"/>
        <family val="3"/>
      </rPr>
      <t>靖</t>
    </r>
  </si>
  <si>
    <t>92101400214</t>
  </si>
  <si>
    <t>山西又盈律师事务所</t>
  </si>
  <si>
    <r>
      <rPr>
        <sz val="14"/>
        <color indexed="8"/>
        <rFont val="仿宋_GB2312"/>
        <family val="3"/>
      </rPr>
      <t>杜晓月</t>
    </r>
  </si>
  <si>
    <t>92103043318</t>
  </si>
  <si>
    <r>
      <rPr>
        <sz val="14"/>
        <color indexed="8"/>
        <rFont val="仿宋_GB2312"/>
        <family val="3"/>
      </rPr>
      <t>阳泉市郊区人民法院</t>
    </r>
  </si>
  <si>
    <r>
      <t>山西省阳泉市平定县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仿宋_GB2312"/>
        <family val="3"/>
      </rPr>
      <t>公证处</t>
    </r>
  </si>
  <si>
    <r>
      <rPr>
        <sz val="14"/>
        <color indexed="8"/>
        <rFont val="仿宋_GB2312"/>
        <family val="3"/>
      </rPr>
      <t>郭雅倩</t>
    </r>
  </si>
  <si>
    <t>92101411112</t>
  </si>
  <si>
    <r>
      <rPr>
        <sz val="14"/>
        <color indexed="8"/>
        <rFont val="仿宋_GB2312"/>
        <family val="3"/>
      </rPr>
      <t>中华女子学院</t>
    </r>
  </si>
  <si>
    <r>
      <rPr>
        <sz val="14"/>
        <color indexed="8"/>
        <rFont val="仿宋_GB2312"/>
        <family val="3"/>
      </rPr>
      <t>任世强</t>
    </r>
  </si>
  <si>
    <t>92103046116</t>
  </si>
  <si>
    <r>
      <rPr>
        <sz val="14"/>
        <color indexed="8"/>
        <rFont val="仿宋_GB2312"/>
        <family val="3"/>
      </rPr>
      <t>阳泉市平定县人民法院</t>
    </r>
  </si>
  <si>
    <r>
      <rPr>
        <sz val="14"/>
        <color indexed="8"/>
        <rFont val="仿宋_GB2312"/>
        <family val="3"/>
      </rPr>
      <t>山西圣平律师事务所</t>
    </r>
  </si>
  <si>
    <r>
      <rPr>
        <sz val="14"/>
        <color indexed="8"/>
        <rFont val="仿宋_GB2312"/>
        <family val="3"/>
      </rPr>
      <t>樊志红</t>
    </r>
  </si>
  <si>
    <t>92103044302</t>
  </si>
  <si>
    <r>
      <rPr>
        <sz val="14"/>
        <color indexed="8"/>
        <rFont val="仿宋_GB2312"/>
        <family val="3"/>
      </rPr>
      <t>山西省阳泉市平定县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仿宋_GB2312"/>
        <family val="3"/>
      </rPr>
      <t>乡村振兴服务中心</t>
    </r>
  </si>
  <si>
    <r>
      <rPr>
        <sz val="14"/>
        <color indexed="8"/>
        <rFont val="仿宋_GB2312"/>
        <family val="3"/>
      </rPr>
      <t>韩慧荣</t>
    </r>
  </si>
  <si>
    <t>92103031005</t>
  </si>
  <si>
    <r>
      <rPr>
        <sz val="14"/>
        <color indexed="8"/>
        <rFont val="仿宋_GB2312"/>
        <family val="3"/>
      </rPr>
      <t>阳泉市盂县人民法院</t>
    </r>
  </si>
  <si>
    <r>
      <rPr>
        <sz val="14"/>
        <color indexed="8"/>
        <rFont val="仿宋_GB2312"/>
        <family val="3"/>
      </rPr>
      <t>山西省阳泉市盂县公证处</t>
    </r>
  </si>
  <si>
    <r>
      <rPr>
        <sz val="14"/>
        <color indexed="8"/>
        <rFont val="仿宋_GB2312"/>
        <family val="3"/>
      </rPr>
      <t>刘媛媛</t>
    </r>
  </si>
  <si>
    <t>92101740925</t>
  </si>
  <si>
    <r>
      <rPr>
        <sz val="14"/>
        <color indexed="8"/>
        <rFont val="仿宋_GB2312"/>
        <family val="3"/>
      </rPr>
      <t>山西德谦律师事务所</t>
    </r>
  </si>
  <si>
    <r>
      <rPr>
        <sz val="14"/>
        <color indexed="8"/>
        <rFont val="仿宋_GB2312"/>
        <family val="3"/>
      </rPr>
      <t>张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仿宋_GB2312"/>
        <family val="3"/>
      </rPr>
      <t>丽</t>
    </r>
  </si>
  <si>
    <t>92101661504</t>
  </si>
  <si>
    <r>
      <rPr>
        <sz val="14"/>
        <color indexed="8"/>
        <rFont val="仿宋_GB2312"/>
        <family val="3"/>
      </rPr>
      <t>杨</t>
    </r>
    <r>
      <rPr>
        <sz val="14"/>
        <color indexed="8"/>
        <rFont val="宋体"/>
        <family val="0"/>
      </rPr>
      <t>雱</t>
    </r>
  </si>
  <si>
    <t>91104022117</t>
  </si>
  <si>
    <r>
      <rPr>
        <sz val="14"/>
        <color indexed="8"/>
        <rFont val="仿宋_GB2312"/>
        <family val="3"/>
      </rPr>
      <t>长治市中级人民法院</t>
    </r>
  </si>
  <si>
    <r>
      <rPr>
        <sz val="14"/>
        <color indexed="8"/>
        <rFont val="仿宋_GB2312"/>
        <family val="3"/>
      </rPr>
      <t>法官助理职位</t>
    </r>
    <r>
      <rPr>
        <sz val="14"/>
        <color indexed="8"/>
        <rFont val="Times New Roman"/>
        <family val="1"/>
      </rPr>
      <t>1</t>
    </r>
  </si>
  <si>
    <r>
      <rPr>
        <sz val="14"/>
        <rFont val="仿宋_GB2312"/>
        <family val="3"/>
      </rPr>
      <t>山东政法学院</t>
    </r>
  </si>
  <si>
    <r>
      <rPr>
        <sz val="14"/>
        <color indexed="8"/>
        <rFont val="仿宋_GB2312"/>
        <family val="3"/>
      </rPr>
      <t>牛慧</t>
    </r>
    <r>
      <rPr>
        <sz val="14"/>
        <color indexed="8"/>
        <rFont val="宋体"/>
        <family val="0"/>
      </rPr>
      <t>赟</t>
    </r>
  </si>
  <si>
    <t>91104052301</t>
  </si>
  <si>
    <r>
      <rPr>
        <sz val="14"/>
        <color indexed="8"/>
        <rFont val="仿宋_GB2312"/>
        <family val="3"/>
      </rPr>
      <t>法官助理职位</t>
    </r>
    <r>
      <rPr>
        <sz val="14"/>
        <color indexed="8"/>
        <rFont val="Times New Roman"/>
        <family val="1"/>
      </rPr>
      <t>2</t>
    </r>
  </si>
  <si>
    <r>
      <rPr>
        <sz val="14"/>
        <rFont val="仿宋_GB2312"/>
        <family val="3"/>
      </rPr>
      <t>西南政法大学</t>
    </r>
  </si>
  <si>
    <r>
      <rPr>
        <sz val="14"/>
        <color indexed="8"/>
        <rFont val="仿宋_GB2312"/>
        <family val="3"/>
      </rPr>
      <t>申晨曦</t>
    </r>
  </si>
  <si>
    <t>91104034226</t>
  </si>
  <si>
    <r>
      <rPr>
        <sz val="14"/>
        <color indexed="8"/>
        <rFont val="仿宋_GB2312"/>
        <family val="3"/>
      </rPr>
      <t>法官助理职位</t>
    </r>
    <r>
      <rPr>
        <sz val="14"/>
        <color indexed="8"/>
        <rFont val="Times New Roman"/>
        <family val="1"/>
      </rPr>
      <t>3</t>
    </r>
  </si>
  <si>
    <r>
      <rPr>
        <sz val="14"/>
        <rFont val="仿宋_GB2312"/>
        <family val="3"/>
      </rPr>
      <t>西北政法大学</t>
    </r>
  </si>
  <si>
    <r>
      <rPr>
        <sz val="14"/>
        <color indexed="8"/>
        <rFont val="仿宋_GB2312"/>
        <family val="3"/>
      </rPr>
      <t>随东宇</t>
    </r>
  </si>
  <si>
    <t>92104140722</t>
  </si>
  <si>
    <r>
      <rPr>
        <sz val="14"/>
        <color indexed="8"/>
        <rFont val="仿宋_GB2312"/>
        <family val="3"/>
      </rPr>
      <t>长治市上党区人民法院</t>
    </r>
  </si>
  <si>
    <r>
      <rPr>
        <sz val="14"/>
        <color indexed="8"/>
        <rFont val="仿宋_GB2312"/>
        <family val="3"/>
      </rPr>
      <t>王玉洁</t>
    </r>
  </si>
  <si>
    <t>92104110511</t>
  </si>
  <si>
    <r>
      <rPr>
        <sz val="14"/>
        <rFont val="仿宋_GB2312"/>
        <family val="3"/>
      </rPr>
      <t>天津商业大学</t>
    </r>
  </si>
  <si>
    <r>
      <rPr>
        <sz val="14"/>
        <color indexed="8"/>
        <rFont val="仿宋_GB2312"/>
        <family val="3"/>
      </rPr>
      <t>靳玲琦</t>
    </r>
  </si>
  <si>
    <t>92104161008</t>
  </si>
  <si>
    <r>
      <rPr>
        <sz val="14"/>
        <rFont val="仿宋_GB2312"/>
        <family val="3"/>
      </rPr>
      <t>长治市中级人民法院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（劳务派遣）</t>
    </r>
  </si>
  <si>
    <r>
      <rPr>
        <sz val="14"/>
        <color indexed="8"/>
        <rFont val="仿宋_GB2312"/>
        <family val="3"/>
      </rPr>
      <t>王晓玉</t>
    </r>
  </si>
  <si>
    <t>92104122901</t>
  </si>
  <si>
    <r>
      <rPr>
        <sz val="14"/>
        <color indexed="8"/>
        <rFont val="仿宋_GB2312"/>
        <family val="3"/>
      </rPr>
      <t>长治市潞城区人民法院</t>
    </r>
  </si>
  <si>
    <r>
      <rPr>
        <sz val="14"/>
        <rFont val="仿宋_GB2312"/>
        <family val="3"/>
      </rPr>
      <t>长治市上党区人民法院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（劳务派遣）</t>
    </r>
  </si>
  <si>
    <r>
      <rPr>
        <sz val="14"/>
        <color indexed="8"/>
        <rFont val="仿宋_GB2312"/>
        <family val="3"/>
      </rPr>
      <t>侯向瑜</t>
    </r>
  </si>
  <si>
    <t>92104084412</t>
  </si>
  <si>
    <r>
      <rPr>
        <sz val="14"/>
        <rFont val="仿宋_GB2312"/>
        <family val="3"/>
      </rPr>
      <t>长治市平顺县石城中学校</t>
    </r>
  </si>
  <si>
    <r>
      <rPr>
        <sz val="14"/>
        <color indexed="8"/>
        <rFont val="仿宋_GB2312"/>
        <family val="3"/>
      </rPr>
      <t>吴焱鑫</t>
    </r>
  </si>
  <si>
    <t>92104201904</t>
  </si>
  <si>
    <r>
      <rPr>
        <sz val="14"/>
        <color indexed="8"/>
        <rFont val="仿宋_GB2312"/>
        <family val="3"/>
      </rPr>
      <t>长治市屯留区人民法院</t>
    </r>
  </si>
  <si>
    <r>
      <rPr>
        <sz val="14"/>
        <color indexed="8"/>
        <rFont val="仿宋_GB2312"/>
        <family val="3"/>
      </rPr>
      <t>王佳月</t>
    </r>
  </si>
  <si>
    <t>92104173403</t>
  </si>
  <si>
    <r>
      <rPr>
        <sz val="14"/>
        <color indexed="8"/>
        <rFont val="仿宋_GB2312"/>
        <family val="3"/>
      </rPr>
      <t>杨广宇</t>
    </r>
  </si>
  <si>
    <t>92102120517</t>
  </si>
  <si>
    <r>
      <rPr>
        <sz val="14"/>
        <color indexed="8"/>
        <rFont val="仿宋_GB2312"/>
        <family val="3"/>
      </rPr>
      <t>长治市长子县人民法院</t>
    </r>
  </si>
  <si>
    <r>
      <rPr>
        <sz val="14"/>
        <rFont val="仿宋_GB2312"/>
        <family val="3"/>
      </rPr>
      <t>中共大同市委政法委宣教中心（事业编）</t>
    </r>
  </si>
  <si>
    <r>
      <rPr>
        <sz val="14"/>
        <color indexed="8"/>
        <rFont val="仿宋_GB2312"/>
        <family val="3"/>
      </rPr>
      <t>翟敏玲</t>
    </r>
  </si>
  <si>
    <t>92104111819</t>
  </si>
  <si>
    <r>
      <rPr>
        <sz val="14"/>
        <rFont val="仿宋_GB2312"/>
        <family val="3"/>
      </rPr>
      <t>山西鑫富源人力资源派遣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有限公司</t>
    </r>
  </si>
  <si>
    <r>
      <rPr>
        <sz val="14"/>
        <color indexed="8"/>
        <rFont val="仿宋_GB2312"/>
        <family val="3"/>
      </rPr>
      <t>徐钰渊</t>
    </r>
  </si>
  <si>
    <t>92104073125</t>
  </si>
  <si>
    <r>
      <rPr>
        <sz val="14"/>
        <color indexed="8"/>
        <rFont val="仿宋_GB2312"/>
        <family val="3"/>
      </rPr>
      <t>长治市壶关县人民法院</t>
    </r>
  </si>
  <si>
    <r>
      <rPr>
        <sz val="14"/>
        <color indexed="8"/>
        <rFont val="仿宋_GB2312"/>
        <family val="3"/>
      </rPr>
      <t>张俊峰</t>
    </r>
  </si>
  <si>
    <t>92104101123</t>
  </si>
  <si>
    <r>
      <rPr>
        <sz val="14"/>
        <rFont val="仿宋_GB2312"/>
        <family val="3"/>
      </rPr>
      <t>长治市壶关县店上中学校</t>
    </r>
  </si>
  <si>
    <r>
      <rPr>
        <sz val="14"/>
        <color indexed="8"/>
        <rFont val="仿宋_GB2312"/>
        <family val="3"/>
      </rPr>
      <t>陈蓉</t>
    </r>
  </si>
  <si>
    <t>92104181511</t>
  </si>
  <si>
    <r>
      <rPr>
        <sz val="14"/>
        <color indexed="8"/>
        <rFont val="仿宋_GB2312"/>
        <family val="3"/>
      </rPr>
      <t>长治市平顺县人民法院</t>
    </r>
  </si>
  <si>
    <r>
      <rPr>
        <sz val="14"/>
        <rFont val="仿宋_GB2312"/>
        <family val="3"/>
      </rPr>
      <t>长治市平顺县人民法院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（劳务派遣）</t>
    </r>
  </si>
  <si>
    <r>
      <rPr>
        <sz val="14"/>
        <color indexed="8"/>
        <rFont val="仿宋_GB2312"/>
        <family val="3"/>
      </rPr>
      <t>冯嘉惠</t>
    </r>
  </si>
  <si>
    <t>92104141724</t>
  </si>
  <si>
    <r>
      <rPr>
        <sz val="14"/>
        <color indexed="8"/>
        <rFont val="仿宋_GB2312"/>
        <family val="3"/>
      </rPr>
      <t>长治市沁县人民法院</t>
    </r>
  </si>
  <si>
    <r>
      <rPr>
        <sz val="14"/>
        <color indexed="8"/>
        <rFont val="仿宋_GB2312"/>
        <family val="3"/>
      </rPr>
      <t>苗如竹</t>
    </r>
  </si>
  <si>
    <t>92104191625</t>
  </si>
  <si>
    <r>
      <rPr>
        <sz val="14"/>
        <rFont val="仿宋_GB2312"/>
        <family val="3"/>
      </rPr>
      <t>太原师范学院</t>
    </r>
  </si>
  <si>
    <r>
      <rPr>
        <sz val="14"/>
        <color indexed="8"/>
        <rFont val="仿宋_GB2312"/>
        <family val="3"/>
      </rPr>
      <t>王晓洁</t>
    </r>
  </si>
  <si>
    <t>92104191617</t>
  </si>
  <si>
    <r>
      <rPr>
        <sz val="14"/>
        <rFont val="仿宋_GB2312"/>
        <family val="3"/>
      </rPr>
      <t>河北经贸大学</t>
    </r>
  </si>
  <si>
    <r>
      <rPr>
        <sz val="14"/>
        <color indexed="8"/>
        <rFont val="仿宋_GB2312"/>
        <family val="3"/>
      </rPr>
      <t>李志琦</t>
    </r>
  </si>
  <si>
    <t>92104083930</t>
  </si>
  <si>
    <r>
      <rPr>
        <sz val="14"/>
        <rFont val="仿宋_GB2312"/>
        <family val="3"/>
      </rPr>
      <t>北华大学</t>
    </r>
  </si>
  <si>
    <r>
      <rPr>
        <sz val="14"/>
        <color indexed="8"/>
        <rFont val="仿宋_GB2312"/>
        <family val="3"/>
      </rPr>
      <t>张媛</t>
    </r>
    <r>
      <rPr>
        <sz val="14"/>
        <color indexed="8"/>
        <rFont val="宋体"/>
        <family val="0"/>
      </rPr>
      <t>嫄</t>
    </r>
  </si>
  <si>
    <t>92104182213</t>
  </si>
  <si>
    <r>
      <rPr>
        <sz val="14"/>
        <color indexed="8"/>
        <rFont val="仿宋_GB2312"/>
        <family val="3"/>
      </rPr>
      <t>长治市沁源县人民法院</t>
    </r>
  </si>
  <si>
    <r>
      <rPr>
        <sz val="14"/>
        <color indexed="8"/>
        <rFont val="仿宋_GB2312"/>
        <family val="3"/>
      </rPr>
      <t>申海</t>
    </r>
    <r>
      <rPr>
        <sz val="14"/>
        <color indexed="8"/>
        <rFont val="宋体"/>
        <family val="0"/>
      </rPr>
      <t>赟</t>
    </r>
  </si>
  <si>
    <t>92104160920</t>
  </si>
  <si>
    <r>
      <t>长治市屯留区人民检察院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（劳务派遣）</t>
    </r>
  </si>
  <si>
    <r>
      <rPr>
        <sz val="14"/>
        <color indexed="8"/>
        <rFont val="仿宋_GB2312"/>
        <family val="3"/>
      </rPr>
      <t>李文杰</t>
    </r>
  </si>
  <si>
    <t>91105051311</t>
  </si>
  <si>
    <r>
      <rPr>
        <sz val="14"/>
        <color indexed="8"/>
        <rFont val="仿宋_GB2312"/>
        <family val="3"/>
      </rPr>
      <t>晋城市中级人民法院</t>
    </r>
  </si>
  <si>
    <t>云南民族大学</t>
  </si>
  <si>
    <r>
      <rPr>
        <sz val="14"/>
        <color indexed="8"/>
        <rFont val="仿宋_GB2312"/>
        <family val="3"/>
      </rPr>
      <t>秦铭阳</t>
    </r>
  </si>
  <si>
    <t>91105041220</t>
  </si>
  <si>
    <r>
      <t>杭州市滨江区人民法院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（劳务派遣）</t>
    </r>
  </si>
  <si>
    <r>
      <rPr>
        <sz val="14"/>
        <color indexed="8"/>
        <rFont val="仿宋_GB2312"/>
        <family val="3"/>
      </rPr>
      <t>苏颖兰</t>
    </r>
  </si>
  <si>
    <t>91105071107</t>
  </si>
  <si>
    <r>
      <rPr>
        <sz val="14"/>
        <color indexed="8"/>
        <rFont val="仿宋_GB2312"/>
        <family val="3"/>
      </rPr>
      <t>司法行政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仿宋_GB2312"/>
        <family val="3"/>
      </rPr>
      <t>（文秘）职位</t>
    </r>
  </si>
  <si>
    <t>暨南大学华文学院</t>
  </si>
  <si>
    <r>
      <rPr>
        <sz val="14"/>
        <color indexed="8"/>
        <rFont val="仿宋_GB2312"/>
        <family val="3"/>
      </rPr>
      <t>郭俊宏</t>
    </r>
  </si>
  <si>
    <t>91105041318</t>
  </si>
  <si>
    <t>晋城市公安局经济技术开发区分局兰花路派出所辅警</t>
  </si>
  <si>
    <r>
      <rPr>
        <sz val="14"/>
        <color indexed="8"/>
        <rFont val="仿宋_GB2312"/>
        <family val="3"/>
      </rPr>
      <t>贾锦朝</t>
    </r>
  </si>
  <si>
    <t>92105130902</t>
  </si>
  <si>
    <r>
      <rPr>
        <sz val="14"/>
        <color indexed="8"/>
        <rFont val="仿宋_GB2312"/>
        <family val="3"/>
      </rPr>
      <t>晋城市泽州县人民法院</t>
    </r>
  </si>
  <si>
    <r>
      <rPr>
        <sz val="14"/>
        <rFont val="仿宋_GB2312"/>
        <family val="3"/>
      </rPr>
      <t>晋城市高斯通律师事务所</t>
    </r>
  </si>
  <si>
    <r>
      <rPr>
        <sz val="14"/>
        <color indexed="8"/>
        <rFont val="仿宋_GB2312"/>
        <family val="3"/>
      </rPr>
      <t>张青青</t>
    </r>
  </si>
  <si>
    <t>92105190118</t>
  </si>
  <si>
    <r>
      <rPr>
        <sz val="14"/>
        <rFont val="仿宋_GB2312"/>
        <family val="3"/>
      </rPr>
      <t>晋城仲裁委</t>
    </r>
  </si>
  <si>
    <r>
      <rPr>
        <sz val="14"/>
        <color indexed="8"/>
        <rFont val="仿宋_GB2312"/>
        <family val="3"/>
      </rPr>
      <t>刘娜</t>
    </r>
  </si>
  <si>
    <t>92105202007</t>
  </si>
  <si>
    <r>
      <rPr>
        <sz val="14"/>
        <color indexed="8"/>
        <rFont val="仿宋_GB2312"/>
        <family val="3"/>
      </rPr>
      <t>晋城市沁水县人民法院</t>
    </r>
  </si>
  <si>
    <r>
      <rPr>
        <sz val="14"/>
        <color indexed="8"/>
        <rFont val="仿宋_GB2312"/>
        <family val="3"/>
      </rPr>
      <t>秦佳宇</t>
    </r>
  </si>
  <si>
    <t>92105181603</t>
  </si>
  <si>
    <r>
      <rPr>
        <sz val="14"/>
        <color indexed="8"/>
        <rFont val="仿宋_GB2312"/>
        <family val="3"/>
      </rPr>
      <t>晋城市陵川县人民法院</t>
    </r>
  </si>
  <si>
    <r>
      <rPr>
        <sz val="14"/>
        <color indexed="8"/>
        <rFont val="仿宋_GB2312"/>
        <family val="3"/>
      </rPr>
      <t>杨慧英</t>
    </r>
  </si>
  <si>
    <t>92105240518</t>
  </si>
  <si>
    <r>
      <rPr>
        <sz val="14"/>
        <rFont val="仿宋_GB2312"/>
        <family val="3"/>
      </rPr>
      <t>晋城市城区人民法院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（劳务派遣）</t>
    </r>
  </si>
  <si>
    <r>
      <rPr>
        <sz val="14"/>
        <color indexed="8"/>
        <rFont val="仿宋_GB2312"/>
        <family val="3"/>
      </rPr>
      <t>秦雨薇</t>
    </r>
  </si>
  <si>
    <t>92105082505</t>
  </si>
  <si>
    <r>
      <rPr>
        <sz val="14"/>
        <color indexed="8"/>
        <rFont val="仿宋_GB2312"/>
        <family val="3"/>
      </rPr>
      <t>晋城市高平市人民法院</t>
    </r>
  </si>
  <si>
    <r>
      <rPr>
        <sz val="14"/>
        <rFont val="仿宋_GB2312"/>
        <family val="3"/>
      </rPr>
      <t>北京交通大学</t>
    </r>
  </si>
  <si>
    <r>
      <rPr>
        <sz val="14"/>
        <color indexed="8"/>
        <rFont val="仿宋_GB2312"/>
        <family val="3"/>
      </rPr>
      <t>王星星</t>
    </r>
  </si>
  <si>
    <t>92105161124</t>
  </si>
  <si>
    <r>
      <rPr>
        <sz val="14"/>
        <rFont val="仿宋_GB2312"/>
        <family val="3"/>
      </rPr>
      <t>张国栋</t>
    </r>
  </si>
  <si>
    <t>92106053102</t>
  </si>
  <si>
    <r>
      <rPr>
        <sz val="14"/>
        <color indexed="8"/>
        <rFont val="仿宋_GB2312"/>
        <family val="3"/>
      </rPr>
      <t>朔州市朔城区人民法院</t>
    </r>
  </si>
  <si>
    <r>
      <rPr>
        <sz val="14"/>
        <color indexed="8"/>
        <rFont val="仿宋_GB2312"/>
        <family val="3"/>
      </rPr>
      <t>中央司法警官学院</t>
    </r>
  </si>
  <si>
    <r>
      <rPr>
        <sz val="14"/>
        <rFont val="仿宋_GB2312"/>
        <family val="3"/>
      </rPr>
      <t>赵星瑜</t>
    </r>
  </si>
  <si>
    <t>92106051424</t>
  </si>
  <si>
    <r>
      <rPr>
        <sz val="14"/>
        <color indexed="8"/>
        <rFont val="仿宋_GB2312"/>
        <family val="3"/>
      </rPr>
      <t>太原理工大学现代科技学院</t>
    </r>
  </si>
  <si>
    <r>
      <rPr>
        <sz val="14"/>
        <rFont val="仿宋_GB2312"/>
        <family val="3"/>
      </rPr>
      <t>郭</t>
    </r>
    <r>
      <rPr>
        <sz val="14"/>
        <rFont val="宋体"/>
        <family val="0"/>
      </rPr>
      <t>玥</t>
    </r>
    <r>
      <rPr>
        <sz val="14"/>
        <rFont val="仿宋_GB2312"/>
        <family val="3"/>
      </rPr>
      <t>娜</t>
    </r>
  </si>
  <si>
    <t>92106043519</t>
  </si>
  <si>
    <r>
      <rPr>
        <sz val="14"/>
        <color indexed="8"/>
        <rFont val="仿宋_GB2312"/>
        <family val="3"/>
      </rPr>
      <t>沈阳师范大学</t>
    </r>
  </si>
  <si>
    <r>
      <rPr>
        <sz val="14"/>
        <rFont val="仿宋_GB2312"/>
        <family val="3"/>
      </rPr>
      <t>檀中轩</t>
    </r>
  </si>
  <si>
    <t>92106060618</t>
  </si>
  <si>
    <r>
      <rPr>
        <sz val="14"/>
        <color indexed="8"/>
        <rFont val="仿宋_GB2312"/>
        <family val="3"/>
      </rPr>
      <t>天津大学仁爱学院</t>
    </r>
  </si>
  <si>
    <r>
      <rPr>
        <sz val="14"/>
        <rFont val="仿宋_GB2312"/>
        <family val="3"/>
      </rPr>
      <t>张语桐</t>
    </r>
  </si>
  <si>
    <t>92106070513</t>
  </si>
  <si>
    <r>
      <rPr>
        <sz val="14"/>
        <color indexed="8"/>
        <rFont val="仿宋_GB2312"/>
        <family val="3"/>
      </rPr>
      <t>江西科技师范大学</t>
    </r>
  </si>
  <si>
    <r>
      <rPr>
        <sz val="14"/>
        <rFont val="仿宋_GB2312"/>
        <family val="3"/>
      </rPr>
      <t>孙文苑</t>
    </r>
  </si>
  <si>
    <t>92106032404</t>
  </si>
  <si>
    <r>
      <rPr>
        <sz val="14"/>
        <rFont val="仿宋_GB2312"/>
        <family val="3"/>
      </rPr>
      <t>韩彦梅</t>
    </r>
  </si>
  <si>
    <t>92101532416</t>
  </si>
  <si>
    <r>
      <rPr>
        <sz val="14"/>
        <color indexed="8"/>
        <rFont val="仿宋_GB2312"/>
        <family val="3"/>
      </rPr>
      <t>四川大学</t>
    </r>
  </si>
  <si>
    <r>
      <rPr>
        <sz val="14"/>
        <rFont val="仿宋_GB2312"/>
        <family val="3"/>
      </rPr>
      <t>蔡宛芹</t>
    </r>
  </si>
  <si>
    <t>92106042210</t>
  </si>
  <si>
    <r>
      <rPr>
        <sz val="14"/>
        <color indexed="8"/>
        <rFont val="仿宋_GB2312"/>
        <family val="3"/>
      </rPr>
      <t>中国政法大学</t>
    </r>
  </si>
  <si>
    <r>
      <rPr>
        <sz val="14"/>
        <rFont val="仿宋_GB2312"/>
        <family val="3"/>
      </rPr>
      <t>赵媛媛</t>
    </r>
  </si>
  <si>
    <t>92106033927</t>
  </si>
  <si>
    <r>
      <rPr>
        <sz val="14"/>
        <color indexed="8"/>
        <rFont val="仿宋_GB2312"/>
        <family val="3"/>
      </rPr>
      <t>朔州市平鲁区人民法院</t>
    </r>
  </si>
  <si>
    <t>重庆师范大学涉外商贸学院</t>
  </si>
  <si>
    <r>
      <rPr>
        <sz val="14"/>
        <rFont val="仿宋_GB2312"/>
        <family val="3"/>
      </rPr>
      <t>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婷</t>
    </r>
  </si>
  <si>
    <t>92106052011</t>
  </si>
  <si>
    <r>
      <rPr>
        <sz val="14"/>
        <rFont val="仿宋_GB2312"/>
        <family val="3"/>
      </rPr>
      <t>胡际源</t>
    </r>
  </si>
  <si>
    <t>92101600729</t>
  </si>
  <si>
    <r>
      <rPr>
        <sz val="14"/>
        <color indexed="8"/>
        <rFont val="仿宋_GB2312"/>
        <family val="3"/>
      </rPr>
      <t>中建港航局集团有限公司</t>
    </r>
  </si>
  <si>
    <r>
      <rPr>
        <sz val="14"/>
        <rFont val="仿宋_GB2312"/>
        <family val="3"/>
      </rPr>
      <t>李翰尧</t>
    </r>
  </si>
  <si>
    <t>92122101605</t>
  </si>
  <si>
    <r>
      <rPr>
        <sz val="14"/>
        <color indexed="8"/>
        <rFont val="仿宋_GB2312"/>
        <family val="3"/>
      </rPr>
      <t>山西大学商务学院</t>
    </r>
  </si>
  <si>
    <r>
      <rPr>
        <sz val="14"/>
        <rFont val="仿宋_GB2312"/>
        <family val="3"/>
      </rPr>
      <t>张海云</t>
    </r>
  </si>
  <si>
    <t>92106042727</t>
  </si>
  <si>
    <r>
      <rPr>
        <sz val="14"/>
        <rFont val="仿宋_GB2312"/>
        <family val="3"/>
      </rPr>
      <t>白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雪</t>
    </r>
  </si>
  <si>
    <t>92122151725</t>
  </si>
  <si>
    <r>
      <rPr>
        <sz val="14"/>
        <color indexed="8"/>
        <rFont val="仿宋_GB2312"/>
        <family val="3"/>
      </rPr>
      <t>朔州市公安局辅警</t>
    </r>
  </si>
  <si>
    <r>
      <rPr>
        <sz val="14"/>
        <rFont val="仿宋_GB2312"/>
        <family val="3"/>
      </rPr>
      <t>陈明煌</t>
    </r>
  </si>
  <si>
    <t>92102091722</t>
  </si>
  <si>
    <r>
      <rPr>
        <sz val="14"/>
        <color indexed="8"/>
        <rFont val="仿宋_GB2312"/>
        <family val="3"/>
      </rPr>
      <t>朔州市怀仁市人民法院</t>
    </r>
  </si>
  <si>
    <r>
      <rPr>
        <sz val="14"/>
        <color indexed="8"/>
        <rFont val="仿宋_GB2312"/>
        <family val="3"/>
      </rPr>
      <t>大连海洋大学</t>
    </r>
  </si>
  <si>
    <r>
      <rPr>
        <sz val="14"/>
        <rFont val="仿宋_GB2312"/>
        <family val="3"/>
      </rPr>
      <t>吕晋栋</t>
    </r>
  </si>
  <si>
    <t>92102092128</t>
  </si>
  <si>
    <r>
      <rPr>
        <sz val="14"/>
        <color indexed="8"/>
        <rFont val="仿宋_GB2312"/>
        <family val="3"/>
      </rPr>
      <t>朔州市山阴县人民法院</t>
    </r>
  </si>
  <si>
    <r>
      <rPr>
        <sz val="14"/>
        <color indexed="8"/>
        <rFont val="仿宋_GB2312"/>
        <family val="3"/>
      </rPr>
      <t>青岛大学</t>
    </r>
  </si>
  <si>
    <r>
      <rPr>
        <sz val="14"/>
        <rFont val="仿宋_GB2312"/>
        <family val="3"/>
      </rPr>
      <t>赵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旭</t>
    </r>
  </si>
  <si>
    <t>92102013327</t>
  </si>
  <si>
    <r>
      <rPr>
        <sz val="14"/>
        <color indexed="8"/>
        <rFont val="仿宋_GB2312"/>
        <family val="3"/>
      </rPr>
      <t>朔州市应县人民法院</t>
    </r>
  </si>
  <si>
    <r>
      <rPr>
        <sz val="14"/>
        <color indexed="8"/>
        <rFont val="仿宋_GB2312"/>
        <family val="3"/>
      </rPr>
      <t>内蒙古大学</t>
    </r>
  </si>
  <si>
    <r>
      <rPr>
        <sz val="14"/>
        <color indexed="8"/>
        <rFont val="仿宋_GB2312"/>
        <family val="3"/>
      </rPr>
      <t>王利敏</t>
    </r>
  </si>
  <si>
    <r>
      <rPr>
        <sz val="14"/>
        <color indexed="8"/>
        <rFont val="仿宋_GB2312"/>
        <family val="3"/>
      </rPr>
      <t>朔州市右玉县人民法院</t>
    </r>
  </si>
  <si>
    <r>
      <rPr>
        <sz val="14"/>
        <rFont val="仿宋_GB2312"/>
        <family val="3"/>
      </rPr>
      <t>司法行政（文秘）职位</t>
    </r>
  </si>
  <si>
    <r>
      <rPr>
        <sz val="14"/>
        <color indexed="8"/>
        <rFont val="仿宋_GB2312"/>
        <family val="3"/>
      </rPr>
      <t>朔州市怀仁市人民法院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仿宋_GB2312"/>
        <family val="3"/>
      </rPr>
      <t>（劳务派遣）</t>
    </r>
  </si>
  <si>
    <r>
      <rPr>
        <sz val="14"/>
        <color indexed="8"/>
        <rFont val="仿宋_GB2312"/>
        <family val="3"/>
      </rPr>
      <t>暂缓录用</t>
    </r>
  </si>
  <si>
    <r>
      <rPr>
        <sz val="14"/>
        <rFont val="仿宋_GB2312"/>
        <family val="3"/>
      </rPr>
      <t>赵迪莎</t>
    </r>
  </si>
  <si>
    <t>91122011320</t>
  </si>
  <si>
    <r>
      <rPr>
        <sz val="14"/>
        <rFont val="仿宋_GB2312"/>
        <family val="3"/>
      </rPr>
      <t>忻州市中级人民法院</t>
    </r>
  </si>
  <si>
    <r>
      <rPr>
        <sz val="14"/>
        <rFont val="仿宋_GB2312"/>
        <family val="3"/>
      </rPr>
      <t>内蒙古财经大学</t>
    </r>
  </si>
  <si>
    <r>
      <rPr>
        <sz val="14"/>
        <rFont val="仿宋_GB2312"/>
        <family val="3"/>
      </rPr>
      <t>徐志歆</t>
    </r>
  </si>
  <si>
    <t>91101052828</t>
  </si>
  <si>
    <r>
      <rPr>
        <sz val="14"/>
        <rFont val="仿宋_GB2312"/>
        <family val="3"/>
      </rPr>
      <t>上海大学</t>
    </r>
  </si>
  <si>
    <r>
      <rPr>
        <sz val="14"/>
        <rFont val="仿宋_GB2312"/>
        <family val="3"/>
      </rPr>
      <t>李彦仪</t>
    </r>
  </si>
  <si>
    <t>91122082003</t>
  </si>
  <si>
    <r>
      <rPr>
        <sz val="14"/>
        <rFont val="仿宋_GB2312"/>
        <family val="3"/>
      </rPr>
      <t>新疆大学</t>
    </r>
  </si>
  <si>
    <r>
      <rPr>
        <sz val="14"/>
        <rFont val="仿宋_GB2312"/>
        <family val="3"/>
      </rPr>
      <t>杨睿雅</t>
    </r>
  </si>
  <si>
    <t>91122011407</t>
  </si>
  <si>
    <r>
      <rPr>
        <sz val="14"/>
        <rFont val="仿宋_GB2312"/>
        <family val="3"/>
      </rPr>
      <t>司法行政（会计）职位</t>
    </r>
  </si>
  <si>
    <r>
      <rPr>
        <sz val="14"/>
        <rFont val="仿宋_GB2312"/>
        <family val="3"/>
      </rPr>
      <t>王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祎</t>
    </r>
  </si>
  <si>
    <t>91124021417</t>
  </si>
  <si>
    <r>
      <rPr>
        <sz val="14"/>
        <rFont val="仿宋_GB2312"/>
        <family val="3"/>
      </rPr>
      <t>司法行政（档案管理）职位</t>
    </r>
  </si>
  <si>
    <r>
      <rPr>
        <sz val="14"/>
        <rFont val="仿宋_GB2312"/>
        <family val="3"/>
      </rPr>
      <t>山西大学</t>
    </r>
  </si>
  <si>
    <r>
      <rPr>
        <sz val="14"/>
        <rFont val="仿宋_GB2312"/>
        <family val="3"/>
      </rPr>
      <t>李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英</t>
    </r>
  </si>
  <si>
    <t>92122140526</t>
  </si>
  <si>
    <r>
      <rPr>
        <sz val="14"/>
        <rFont val="仿宋_GB2312"/>
        <family val="3"/>
      </rPr>
      <t>忻州市忻府区人民法院</t>
    </r>
  </si>
  <si>
    <r>
      <rPr>
        <sz val="14"/>
        <rFont val="仿宋_GB2312"/>
        <family val="3"/>
      </rPr>
      <t>执行员职位</t>
    </r>
  </si>
  <si>
    <r>
      <rPr>
        <sz val="14"/>
        <rFont val="仿宋_GB2312"/>
        <family val="3"/>
      </rPr>
      <t>岢岚县第二中学</t>
    </r>
  </si>
  <si>
    <r>
      <rPr>
        <sz val="14"/>
        <rFont val="仿宋_GB2312"/>
        <family val="3"/>
      </rPr>
      <t>张曜</t>
    </r>
    <r>
      <rPr>
        <sz val="14"/>
        <rFont val="宋体"/>
        <family val="0"/>
      </rPr>
      <t>赟</t>
    </r>
  </si>
  <si>
    <t>92122100605</t>
  </si>
  <si>
    <r>
      <rPr>
        <sz val="14"/>
        <rFont val="仿宋_GB2312"/>
        <family val="3"/>
      </rPr>
      <t>甘肃政法大学</t>
    </r>
  </si>
  <si>
    <r>
      <rPr>
        <sz val="14"/>
        <rFont val="仿宋_GB2312"/>
        <family val="3"/>
      </rPr>
      <t>崔珏茹</t>
    </r>
  </si>
  <si>
    <t>92122090729</t>
  </si>
  <si>
    <r>
      <rPr>
        <sz val="14"/>
        <rFont val="仿宋_GB2312"/>
        <family val="3"/>
      </rPr>
      <t>北京科技大学天津学院</t>
    </r>
  </si>
  <si>
    <r>
      <rPr>
        <sz val="14"/>
        <rFont val="仿宋_GB2312"/>
        <family val="3"/>
      </rPr>
      <t>夏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波</t>
    </r>
  </si>
  <si>
    <t>92122160824</t>
  </si>
  <si>
    <r>
      <rPr>
        <sz val="14"/>
        <rFont val="仿宋_GB2312"/>
        <family val="3"/>
      </rPr>
      <t>法官助理职位</t>
    </r>
    <r>
      <rPr>
        <sz val="14"/>
        <rFont val="Times New Roman"/>
        <family val="1"/>
      </rPr>
      <t>3</t>
    </r>
  </si>
  <si>
    <r>
      <rPr>
        <sz val="14"/>
        <rFont val="仿宋_GB2312"/>
        <family val="3"/>
      </rPr>
      <t>原平市英才职业高级中学</t>
    </r>
  </si>
  <si>
    <r>
      <rPr>
        <sz val="14"/>
        <rFont val="仿宋_GB2312"/>
        <family val="3"/>
      </rPr>
      <t>尹振帆</t>
    </r>
  </si>
  <si>
    <t>92122030220</t>
  </si>
  <si>
    <r>
      <rPr>
        <sz val="14"/>
        <rFont val="仿宋_GB2312"/>
        <family val="3"/>
      </rPr>
      <t>郑州航空工业管理学院</t>
    </r>
  </si>
  <si>
    <r>
      <rPr>
        <sz val="14"/>
        <rFont val="仿宋_GB2312"/>
        <family val="3"/>
      </rPr>
      <t>薛迎春</t>
    </r>
  </si>
  <si>
    <t>92122092510</t>
  </si>
  <si>
    <r>
      <rPr>
        <sz val="14"/>
        <rFont val="仿宋_GB2312"/>
        <family val="3"/>
      </rPr>
      <t>法官助理职位</t>
    </r>
    <r>
      <rPr>
        <sz val="14"/>
        <rFont val="Times New Roman"/>
        <family val="1"/>
      </rPr>
      <t>4</t>
    </r>
  </si>
  <si>
    <r>
      <rPr>
        <sz val="14"/>
        <rFont val="仿宋_GB2312"/>
        <family val="3"/>
      </rPr>
      <t>烟台大学</t>
    </r>
  </si>
  <si>
    <r>
      <rPr>
        <sz val="14"/>
        <rFont val="仿宋_GB2312"/>
        <family val="3"/>
      </rPr>
      <t>郭美丹</t>
    </r>
  </si>
  <si>
    <t>92122140527</t>
  </si>
  <si>
    <r>
      <rPr>
        <sz val="14"/>
        <rFont val="仿宋_GB2312"/>
        <family val="3"/>
      </rPr>
      <t>忻州师范学院</t>
    </r>
  </si>
  <si>
    <r>
      <rPr>
        <sz val="14"/>
        <rFont val="仿宋_GB2312"/>
        <family val="3"/>
      </rPr>
      <t>王怡红</t>
    </r>
  </si>
  <si>
    <t>92122030419</t>
  </si>
  <si>
    <r>
      <rPr>
        <sz val="14"/>
        <rFont val="仿宋_GB2312"/>
        <family val="3"/>
      </rPr>
      <t>忻州市原平市人民法院</t>
    </r>
  </si>
  <si>
    <r>
      <rPr>
        <sz val="14"/>
        <rFont val="仿宋_GB2312"/>
        <family val="3"/>
      </rPr>
      <t>陈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钢</t>
    </r>
  </si>
  <si>
    <t>92122161922</t>
  </si>
  <si>
    <r>
      <rPr>
        <sz val="14"/>
        <rFont val="仿宋_GB2312"/>
        <family val="3"/>
      </rPr>
      <t>中国建设银行股份有限公司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忻州分行</t>
    </r>
  </si>
  <si>
    <r>
      <rPr>
        <sz val="14"/>
        <rFont val="仿宋_GB2312"/>
        <family val="3"/>
      </rPr>
      <t>银艳玲</t>
    </r>
  </si>
  <si>
    <t>92122152510</t>
  </si>
  <si>
    <r>
      <rPr>
        <sz val="14"/>
        <rFont val="仿宋_GB2312"/>
        <family val="3"/>
      </rPr>
      <t>忻州市定襄县人民法院</t>
    </r>
  </si>
  <si>
    <r>
      <rPr>
        <sz val="14"/>
        <rFont val="仿宋_GB2312"/>
        <family val="3"/>
      </rPr>
      <t>忻州市联合至诚劳务派遣和人力资源有限公司</t>
    </r>
  </si>
  <si>
    <r>
      <rPr>
        <sz val="14"/>
        <rFont val="仿宋_GB2312"/>
        <family val="3"/>
      </rPr>
      <t>曲箫楠</t>
    </r>
  </si>
  <si>
    <t>92122171407</t>
  </si>
  <si>
    <r>
      <rPr>
        <sz val="14"/>
        <rFont val="仿宋_GB2312"/>
        <family val="3"/>
      </rPr>
      <t>司法行政（计算机）职位</t>
    </r>
  </si>
  <si>
    <r>
      <rPr>
        <sz val="14"/>
        <rFont val="仿宋_GB2312"/>
        <family val="3"/>
      </rPr>
      <t>吉林建筑大学</t>
    </r>
  </si>
  <si>
    <t>董利艳</t>
  </si>
  <si>
    <t>92122132422</t>
  </si>
  <si>
    <t>定襄县河边中心校</t>
  </si>
  <si>
    <r>
      <rPr>
        <sz val="14"/>
        <rFont val="仿宋_GB2312"/>
        <family val="3"/>
      </rPr>
      <t>赵雪丹</t>
    </r>
  </si>
  <si>
    <t>92122133313</t>
  </si>
  <si>
    <r>
      <rPr>
        <sz val="14"/>
        <rFont val="仿宋_GB2312"/>
        <family val="3"/>
      </rPr>
      <t>忻州市五台县人民法院</t>
    </r>
  </si>
  <si>
    <r>
      <rPr>
        <sz val="14"/>
        <rFont val="仿宋_GB2312"/>
        <family val="3"/>
      </rPr>
      <t>尹雪艳</t>
    </r>
  </si>
  <si>
    <t>92122073416</t>
  </si>
  <si>
    <r>
      <rPr>
        <sz val="14"/>
        <rFont val="仿宋_GB2312"/>
        <family val="3"/>
      </rPr>
      <t>石雨蓉</t>
    </r>
  </si>
  <si>
    <t>92122181408</t>
  </si>
  <si>
    <r>
      <rPr>
        <sz val="14"/>
        <rFont val="仿宋_GB2312"/>
        <family val="3"/>
      </rPr>
      <t>忻州市代县人民法院</t>
    </r>
  </si>
  <si>
    <r>
      <rPr>
        <sz val="14"/>
        <rFont val="仿宋_GB2312"/>
        <family val="3"/>
      </rPr>
      <t>司法行政（新闻宣传）职位</t>
    </r>
  </si>
  <si>
    <r>
      <rPr>
        <sz val="14"/>
        <rFont val="仿宋_GB2312"/>
        <family val="3"/>
      </rPr>
      <t>任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敬</t>
    </r>
  </si>
  <si>
    <t>92122091524</t>
  </si>
  <si>
    <r>
      <rPr>
        <sz val="14"/>
        <rFont val="仿宋_GB2312"/>
        <family val="3"/>
      </rPr>
      <t>罗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晓</t>
    </r>
  </si>
  <si>
    <t>92102090213</t>
  </si>
  <si>
    <r>
      <rPr>
        <sz val="14"/>
        <rFont val="仿宋_GB2312"/>
        <family val="3"/>
      </rPr>
      <t>张建军</t>
    </r>
  </si>
  <si>
    <t>92122032121</t>
  </si>
  <si>
    <r>
      <rPr>
        <sz val="14"/>
        <rFont val="仿宋_GB2312"/>
        <family val="3"/>
      </rPr>
      <t>内蒙古民族大学</t>
    </r>
  </si>
  <si>
    <r>
      <rPr>
        <sz val="14"/>
        <rFont val="仿宋_GB2312"/>
        <family val="3"/>
      </rPr>
      <t>亢旭彬</t>
    </r>
  </si>
  <si>
    <t>92122160208</t>
  </si>
  <si>
    <r>
      <rPr>
        <sz val="14"/>
        <rFont val="仿宋_GB2312"/>
        <family val="3"/>
      </rPr>
      <t>忻州市繁峙县人民法院</t>
    </r>
  </si>
  <si>
    <r>
      <rPr>
        <sz val="14"/>
        <rFont val="仿宋_GB2312"/>
        <family val="3"/>
      </rPr>
      <t>宁武县产业集聚区发展中心</t>
    </r>
  </si>
  <si>
    <r>
      <rPr>
        <sz val="14"/>
        <rFont val="仿宋_GB2312"/>
        <family val="3"/>
      </rPr>
      <t>张晨阳</t>
    </r>
  </si>
  <si>
    <t>92122092629</t>
  </si>
  <si>
    <r>
      <rPr>
        <sz val="14"/>
        <rFont val="仿宋_GB2312"/>
        <family val="3"/>
      </rPr>
      <t>山西民典律师事务所</t>
    </r>
  </si>
  <si>
    <r>
      <rPr>
        <sz val="14"/>
        <rFont val="仿宋_GB2312"/>
        <family val="3"/>
      </rPr>
      <t>张国珍</t>
    </r>
  </si>
  <si>
    <t>92122093503</t>
  </si>
  <si>
    <r>
      <rPr>
        <sz val="14"/>
        <rFont val="仿宋_GB2312"/>
        <family val="3"/>
      </rPr>
      <t>曲阜师范大学</t>
    </r>
  </si>
  <si>
    <r>
      <rPr>
        <sz val="14"/>
        <rFont val="仿宋_GB2312"/>
        <family val="3"/>
      </rPr>
      <t>杨静美</t>
    </r>
  </si>
  <si>
    <t>92122072607</t>
  </si>
  <si>
    <r>
      <rPr>
        <sz val="14"/>
        <rFont val="仿宋_GB2312"/>
        <family val="3"/>
      </rPr>
      <t>内蒙古大学</t>
    </r>
  </si>
  <si>
    <r>
      <rPr>
        <sz val="14"/>
        <rFont val="仿宋_GB2312"/>
        <family val="3"/>
      </rPr>
      <t>王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鑫</t>
    </r>
  </si>
  <si>
    <t>92122130614</t>
  </si>
  <si>
    <r>
      <rPr>
        <sz val="14"/>
        <rFont val="仿宋_GB2312"/>
        <family val="3"/>
      </rPr>
      <t>忻州市宁武县人民法院</t>
    </r>
  </si>
  <si>
    <r>
      <rPr>
        <sz val="14"/>
        <rFont val="仿宋_GB2312"/>
        <family val="3"/>
      </rPr>
      <t>魏红梅</t>
    </r>
  </si>
  <si>
    <t>92124071313</t>
  </si>
  <si>
    <r>
      <rPr>
        <sz val="14"/>
        <rFont val="仿宋_GB2312"/>
        <family val="3"/>
      </rPr>
      <t>河北师范大学</t>
    </r>
  </si>
  <si>
    <r>
      <rPr>
        <sz val="14"/>
        <rFont val="仿宋_GB2312"/>
        <family val="3"/>
      </rPr>
      <t>王瑞娟</t>
    </r>
  </si>
  <si>
    <t>92122131005</t>
  </si>
  <si>
    <r>
      <rPr>
        <sz val="14"/>
        <rFont val="仿宋_GB2312"/>
        <family val="3"/>
      </rPr>
      <t>忻州市静乐县人民法院</t>
    </r>
  </si>
  <si>
    <r>
      <rPr>
        <sz val="14"/>
        <rFont val="仿宋_GB2312"/>
        <family val="3"/>
      </rPr>
      <t>静乐县融媒体中心</t>
    </r>
  </si>
  <si>
    <r>
      <rPr>
        <sz val="14"/>
        <rFont val="仿宋_GB2312"/>
        <family val="3"/>
      </rPr>
      <t>郑学成</t>
    </r>
  </si>
  <si>
    <t>92122151917</t>
  </si>
  <si>
    <r>
      <rPr>
        <sz val="14"/>
        <rFont val="仿宋_GB2312"/>
        <family val="3"/>
      </rPr>
      <t>忻州市神池县人民法院</t>
    </r>
  </si>
  <si>
    <r>
      <rPr>
        <sz val="14"/>
        <rFont val="仿宋_GB2312"/>
        <family val="3"/>
      </rPr>
      <t>法官助理职位</t>
    </r>
  </si>
  <si>
    <r>
      <rPr>
        <sz val="14"/>
        <rFont val="仿宋_GB2312"/>
        <family val="3"/>
      </rPr>
      <t>姜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淏</t>
    </r>
  </si>
  <si>
    <t>92122051812</t>
  </si>
  <si>
    <r>
      <rPr>
        <sz val="14"/>
        <rFont val="仿宋_GB2312"/>
        <family val="3"/>
      </rPr>
      <t>忻州市五寨县人民法院</t>
    </r>
  </si>
  <si>
    <r>
      <rPr>
        <sz val="14"/>
        <rFont val="仿宋_GB2312"/>
        <family val="3"/>
      </rPr>
      <t>陈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云</t>
    </r>
  </si>
  <si>
    <t>92102131809</t>
  </si>
  <si>
    <r>
      <rPr>
        <sz val="14"/>
        <rFont val="仿宋_GB2312"/>
        <family val="3"/>
      </rPr>
      <t>忻州市岢岚县人民法院</t>
    </r>
  </si>
  <si>
    <r>
      <rPr>
        <sz val="14"/>
        <rFont val="仿宋_GB2312"/>
        <family val="3"/>
      </rPr>
      <t>大同市左云县社会保险中心</t>
    </r>
  </si>
  <si>
    <r>
      <rPr>
        <sz val="14"/>
        <rFont val="仿宋_GB2312"/>
        <family val="3"/>
      </rPr>
      <t>张桂滨</t>
    </r>
  </si>
  <si>
    <t>92122070724</t>
  </si>
  <si>
    <r>
      <rPr>
        <sz val="14"/>
        <rFont val="仿宋_GB2312"/>
        <family val="3"/>
      </rPr>
      <t>忻州市河曲县人民法院</t>
    </r>
  </si>
  <si>
    <r>
      <rPr>
        <sz val="14"/>
        <rFont val="仿宋_GB2312"/>
        <family val="3"/>
      </rPr>
      <t>闫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宇</t>
    </r>
  </si>
  <si>
    <t>92122131724</t>
  </si>
  <si>
    <r>
      <rPr>
        <sz val="14"/>
        <rFont val="仿宋_GB2312"/>
        <family val="3"/>
      </rPr>
      <t>忻州市保德县人民法院</t>
    </r>
  </si>
  <si>
    <r>
      <rPr>
        <sz val="14"/>
        <color indexed="8"/>
        <rFont val="仿宋_GB2312"/>
        <family val="3"/>
      </rPr>
      <t>张慧君</t>
    </r>
  </si>
  <si>
    <t>92123082327</t>
  </si>
  <si>
    <r>
      <rPr>
        <sz val="14"/>
        <color indexed="8"/>
        <rFont val="仿宋_GB2312"/>
        <family val="3"/>
      </rPr>
      <t>吕梁市孝义市人民法院</t>
    </r>
  </si>
  <si>
    <r>
      <rPr>
        <sz val="14"/>
        <rFont val="仿宋_GB2312"/>
        <family val="3"/>
      </rPr>
      <t>山西硕浩律师事务所</t>
    </r>
  </si>
  <si>
    <r>
      <rPr>
        <sz val="14"/>
        <color indexed="8"/>
        <rFont val="仿宋_GB2312"/>
        <family val="3"/>
      </rPr>
      <t>雷晓江</t>
    </r>
  </si>
  <si>
    <t>92101352508</t>
  </si>
  <si>
    <r>
      <rPr>
        <sz val="14"/>
        <color indexed="8"/>
        <rFont val="仿宋_GB2312"/>
        <family val="3"/>
      </rPr>
      <t>王琼婕</t>
    </r>
  </si>
  <si>
    <t>92124051811</t>
  </si>
  <si>
    <r>
      <rPr>
        <sz val="14"/>
        <rFont val="仿宋_GB2312"/>
        <family val="3"/>
      </rPr>
      <t>外交学院</t>
    </r>
  </si>
  <si>
    <r>
      <rPr>
        <sz val="14"/>
        <color indexed="8"/>
        <rFont val="仿宋_GB2312"/>
        <family val="3"/>
      </rPr>
      <t>薛小燕</t>
    </r>
  </si>
  <si>
    <t>92101470923</t>
  </si>
  <si>
    <r>
      <rPr>
        <sz val="14"/>
        <rFont val="仿宋_GB2312"/>
        <family val="3"/>
      </rPr>
      <t>沈阳大学</t>
    </r>
  </si>
  <si>
    <r>
      <rPr>
        <sz val="14"/>
        <color indexed="8"/>
        <rFont val="仿宋_GB2312"/>
        <family val="3"/>
      </rPr>
      <t>孟丽晶</t>
    </r>
  </si>
  <si>
    <t>92123071610</t>
  </si>
  <si>
    <r>
      <rPr>
        <sz val="14"/>
        <color indexed="8"/>
        <rFont val="仿宋_GB2312"/>
        <family val="3"/>
      </rPr>
      <t>吕梁市交城县人民法院</t>
    </r>
  </si>
  <si>
    <r>
      <rPr>
        <sz val="14"/>
        <rFont val="仿宋_GB2312"/>
        <family val="3"/>
      </rPr>
      <t>石楼县第二中学（事业编教师）</t>
    </r>
  </si>
  <si>
    <r>
      <rPr>
        <sz val="14"/>
        <color indexed="8"/>
        <rFont val="仿宋_GB2312"/>
        <family val="3"/>
      </rPr>
      <t>郭萌萌</t>
    </r>
  </si>
  <si>
    <t>92101540204</t>
  </si>
  <si>
    <r>
      <rPr>
        <sz val="14"/>
        <rFont val="仿宋_GB2312"/>
        <family val="3"/>
      </rPr>
      <t>山西大学法学院</t>
    </r>
  </si>
  <si>
    <r>
      <rPr>
        <sz val="14"/>
        <color indexed="8"/>
        <rFont val="仿宋_GB2312"/>
        <family val="3"/>
      </rPr>
      <t>高小宏</t>
    </r>
  </si>
  <si>
    <t>92101452328</t>
  </si>
  <si>
    <r>
      <rPr>
        <sz val="14"/>
        <color indexed="8"/>
        <rFont val="仿宋_GB2312"/>
        <family val="3"/>
      </rPr>
      <t>执行员职位</t>
    </r>
    <r>
      <rPr>
        <sz val="14"/>
        <color indexed="8"/>
        <rFont val="Times New Roman"/>
        <family val="1"/>
      </rPr>
      <t>2</t>
    </r>
  </si>
  <si>
    <r>
      <rPr>
        <sz val="14"/>
        <rFont val="仿宋_GB2312"/>
        <family val="3"/>
      </rPr>
      <t>山西华瑞众力人力资源有限公司</t>
    </r>
  </si>
  <si>
    <r>
      <rPr>
        <sz val="14"/>
        <color indexed="8"/>
        <rFont val="仿宋_GB2312"/>
        <family val="3"/>
      </rPr>
      <t>王娇</t>
    </r>
  </si>
  <si>
    <t>92123041227</t>
  </si>
  <si>
    <r>
      <rPr>
        <sz val="14"/>
        <color indexed="8"/>
        <rFont val="仿宋_GB2312"/>
        <family val="3"/>
      </rPr>
      <t>吕梁市交口县人民法院</t>
    </r>
  </si>
  <si>
    <t>92101453116</t>
  </si>
  <si>
    <r>
      <rPr>
        <sz val="14"/>
        <rFont val="仿宋_GB2312"/>
        <family val="3"/>
      </rPr>
      <t>交口县中小企业服务中心</t>
    </r>
  </si>
  <si>
    <r>
      <rPr>
        <sz val="14"/>
        <color indexed="8"/>
        <rFont val="仿宋_GB2312"/>
        <family val="3"/>
      </rPr>
      <t>冯帅</t>
    </r>
  </si>
  <si>
    <t>92123040326</t>
  </si>
  <si>
    <r>
      <rPr>
        <sz val="14"/>
        <color indexed="8"/>
        <rFont val="仿宋_GB2312"/>
        <family val="3"/>
      </rPr>
      <t>侯宇辉</t>
    </r>
  </si>
  <si>
    <t>92123044109</t>
  </si>
  <si>
    <r>
      <rPr>
        <sz val="14"/>
        <color indexed="8"/>
        <rFont val="仿宋_GB2312"/>
        <family val="3"/>
      </rPr>
      <t>高晨霞</t>
    </r>
  </si>
  <si>
    <t>92124053428</t>
  </si>
  <si>
    <r>
      <rPr>
        <sz val="14"/>
        <color indexed="8"/>
        <rFont val="仿宋_GB2312"/>
        <family val="3"/>
      </rPr>
      <t>李雨璇</t>
    </r>
  </si>
  <si>
    <t>92101511412</t>
  </si>
  <si>
    <r>
      <rPr>
        <sz val="14"/>
        <color indexed="8"/>
        <rFont val="仿宋_GB2312"/>
        <family val="3"/>
      </rPr>
      <t>靳蓉艳</t>
    </r>
  </si>
  <si>
    <t>92123061103</t>
  </si>
  <si>
    <r>
      <rPr>
        <sz val="14"/>
        <color indexed="8"/>
        <rFont val="仿宋_GB2312"/>
        <family val="3"/>
      </rPr>
      <t>吕梁市石楼县人民法院</t>
    </r>
  </si>
  <si>
    <r>
      <rPr>
        <sz val="14"/>
        <rFont val="仿宋_GB2312"/>
        <family val="3"/>
      </rPr>
      <t>长治学院</t>
    </r>
  </si>
  <si>
    <r>
      <rPr>
        <sz val="14"/>
        <color indexed="8"/>
        <rFont val="仿宋_GB2312"/>
        <family val="3"/>
      </rPr>
      <t>王超</t>
    </r>
  </si>
  <si>
    <t>92123091405</t>
  </si>
  <si>
    <r>
      <rPr>
        <sz val="14"/>
        <color indexed="8"/>
        <rFont val="仿宋_GB2312"/>
        <family val="3"/>
      </rPr>
      <t>王馨乐</t>
    </r>
  </si>
  <si>
    <t>92123110206</t>
  </si>
  <si>
    <r>
      <rPr>
        <sz val="14"/>
        <rFont val="仿宋_GB2312"/>
        <family val="3"/>
      </rPr>
      <t>中共石楼县委机构编制委员会（事业编）</t>
    </r>
  </si>
  <si>
    <r>
      <rPr>
        <sz val="14"/>
        <color indexed="8"/>
        <rFont val="仿宋_GB2312"/>
        <family val="3"/>
      </rPr>
      <t>雷浩东</t>
    </r>
  </si>
  <si>
    <t>92123020717</t>
  </si>
  <si>
    <r>
      <rPr>
        <sz val="14"/>
        <color indexed="8"/>
        <rFont val="仿宋_GB2312"/>
        <family val="3"/>
      </rPr>
      <t>司法警察职位</t>
    </r>
    <r>
      <rPr>
        <sz val="14"/>
        <color indexed="8"/>
        <rFont val="Times New Roman"/>
        <family val="1"/>
      </rPr>
      <t>1</t>
    </r>
  </si>
  <si>
    <r>
      <rPr>
        <sz val="14"/>
        <rFont val="仿宋_GB2312"/>
        <family val="3"/>
      </rPr>
      <t>山西警察学院</t>
    </r>
  </si>
  <si>
    <r>
      <rPr>
        <sz val="14"/>
        <color indexed="8"/>
        <rFont val="仿宋_GB2312"/>
        <family val="3"/>
      </rPr>
      <t>董如</t>
    </r>
  </si>
  <si>
    <t>92101600812</t>
  </si>
  <si>
    <r>
      <rPr>
        <sz val="14"/>
        <color indexed="8"/>
        <rFont val="仿宋_GB2312"/>
        <family val="3"/>
      </rPr>
      <t>司法警察职位</t>
    </r>
    <r>
      <rPr>
        <sz val="14"/>
        <color indexed="8"/>
        <rFont val="Times New Roman"/>
        <family val="1"/>
      </rPr>
      <t>2</t>
    </r>
  </si>
  <si>
    <r>
      <rPr>
        <sz val="14"/>
        <rFont val="仿宋_GB2312"/>
        <family val="3"/>
      </rPr>
      <t>山西农业大学</t>
    </r>
  </si>
  <si>
    <r>
      <rPr>
        <sz val="14"/>
        <color indexed="8"/>
        <rFont val="仿宋_GB2312"/>
        <family val="3"/>
      </rPr>
      <t>王一澍</t>
    </r>
  </si>
  <si>
    <t>92123050327</t>
  </si>
  <si>
    <r>
      <rPr>
        <sz val="14"/>
        <color indexed="8"/>
        <rFont val="仿宋_GB2312"/>
        <family val="3"/>
      </rPr>
      <t>吕梁市岚县人民法院</t>
    </r>
  </si>
  <si>
    <r>
      <rPr>
        <sz val="14"/>
        <rFont val="仿宋_GB2312"/>
        <family val="3"/>
      </rPr>
      <t>山西熙力律师事务所</t>
    </r>
  </si>
  <si>
    <r>
      <rPr>
        <sz val="14"/>
        <color indexed="8"/>
        <rFont val="仿宋_GB2312"/>
        <family val="3"/>
      </rPr>
      <t>白娟</t>
    </r>
  </si>
  <si>
    <t>92101660920</t>
  </si>
  <si>
    <r>
      <rPr>
        <sz val="14"/>
        <color indexed="8"/>
        <rFont val="仿宋_GB2312"/>
        <family val="3"/>
      </rPr>
      <t>吕梁市兴县人民法院</t>
    </r>
  </si>
  <si>
    <r>
      <rPr>
        <sz val="14"/>
        <color indexed="8"/>
        <rFont val="仿宋_GB2312"/>
        <family val="3"/>
      </rPr>
      <t>刘玉龙</t>
    </r>
  </si>
  <si>
    <t>92101562208</t>
  </si>
  <si>
    <r>
      <rPr>
        <sz val="14"/>
        <rFont val="仿宋_GB2312"/>
        <family val="3"/>
      </rPr>
      <t>山西浦东红杰人力资源有限公司</t>
    </r>
  </si>
  <si>
    <r>
      <rPr>
        <sz val="14"/>
        <color indexed="8"/>
        <rFont val="仿宋_GB2312"/>
        <family val="3"/>
      </rPr>
      <t>王文璐</t>
    </r>
  </si>
  <si>
    <t>92101532901</t>
  </si>
  <si>
    <t>山西农业大学</t>
  </si>
  <si>
    <r>
      <rPr>
        <sz val="14"/>
        <color indexed="8"/>
        <rFont val="仿宋_GB2312"/>
        <family val="3"/>
      </rPr>
      <t>李洋</t>
    </r>
  </si>
  <si>
    <t>92101732803</t>
  </si>
  <si>
    <r>
      <rPr>
        <sz val="14"/>
        <color indexed="8"/>
        <rFont val="仿宋_GB2312"/>
        <family val="3"/>
      </rPr>
      <t>司法行政（网络安全）职位</t>
    </r>
  </si>
  <si>
    <r>
      <rPr>
        <sz val="14"/>
        <rFont val="仿宋_GB2312"/>
        <family val="3"/>
      </rPr>
      <t>晋中学院</t>
    </r>
  </si>
  <si>
    <r>
      <rPr>
        <sz val="14"/>
        <color indexed="8"/>
        <rFont val="仿宋_GB2312"/>
        <family val="3"/>
      </rPr>
      <t>王楷文</t>
    </r>
  </si>
  <si>
    <t>92124101814</t>
  </si>
  <si>
    <r>
      <rPr>
        <sz val="14"/>
        <rFont val="仿宋_GB2312"/>
        <family val="3"/>
      </rPr>
      <t>运城学院</t>
    </r>
  </si>
  <si>
    <r>
      <rPr>
        <sz val="14"/>
        <color indexed="8"/>
        <rFont val="仿宋_GB2312"/>
        <family val="3"/>
      </rPr>
      <t>刘宇航</t>
    </r>
  </si>
  <si>
    <t>92101421903</t>
  </si>
  <si>
    <r>
      <rPr>
        <sz val="14"/>
        <color indexed="8"/>
        <rFont val="仿宋_GB2312"/>
        <family val="3"/>
      </rPr>
      <t>吕梁市临县人民法院</t>
    </r>
  </si>
  <si>
    <r>
      <rPr>
        <sz val="14"/>
        <color indexed="8"/>
        <rFont val="仿宋_GB2312"/>
        <family val="3"/>
      </rPr>
      <t>马燕琦</t>
    </r>
  </si>
  <si>
    <t>92123091908</t>
  </si>
  <si>
    <r>
      <rPr>
        <sz val="14"/>
        <color indexed="8"/>
        <rFont val="仿宋_GB2312"/>
        <family val="3"/>
      </rPr>
      <t>李振龙</t>
    </r>
  </si>
  <si>
    <t>92123084114</t>
  </si>
  <si>
    <r>
      <rPr>
        <sz val="14"/>
        <color indexed="8"/>
        <rFont val="仿宋_GB2312"/>
        <family val="3"/>
      </rPr>
      <t>吕梁市汾阳市人民法院</t>
    </r>
  </si>
  <si>
    <r>
      <rPr>
        <sz val="14"/>
        <rFont val="仿宋_GB2312"/>
        <family val="3"/>
      </rPr>
      <t>吕梁市公安局巡特警支队辅警</t>
    </r>
  </si>
  <si>
    <r>
      <rPr>
        <sz val="14"/>
        <color indexed="8"/>
        <rFont val="仿宋_GB2312"/>
        <family val="3"/>
      </rPr>
      <t>刘慧敏</t>
    </r>
  </si>
  <si>
    <t>91124026001</t>
  </si>
  <si>
    <r>
      <rPr>
        <sz val="14"/>
        <color indexed="8"/>
        <rFont val="仿宋_GB2312"/>
        <family val="3"/>
      </rPr>
      <t>晋中市中级人民法院</t>
    </r>
  </si>
  <si>
    <r>
      <rPr>
        <sz val="14"/>
        <color indexed="8"/>
        <rFont val="仿宋_GB2312"/>
        <family val="3"/>
      </rPr>
      <t>晋中市法制服务中心</t>
    </r>
  </si>
  <si>
    <r>
      <rPr>
        <sz val="14"/>
        <color indexed="8"/>
        <rFont val="仿宋_GB2312"/>
        <family val="3"/>
      </rPr>
      <t>葛超</t>
    </r>
  </si>
  <si>
    <t>92101651113</t>
  </si>
  <si>
    <r>
      <rPr>
        <sz val="14"/>
        <color indexed="8"/>
        <rFont val="仿宋_GB2312"/>
        <family val="3"/>
      </rPr>
      <t>晋中市榆次区人民法院</t>
    </r>
  </si>
  <si>
    <r>
      <rPr>
        <sz val="14"/>
        <color indexed="8"/>
        <rFont val="仿宋_GB2312"/>
        <family val="3"/>
      </rPr>
      <t>山西国晋律师事务所</t>
    </r>
  </si>
  <si>
    <r>
      <rPr>
        <sz val="14"/>
        <color indexed="8"/>
        <rFont val="仿宋_GB2312"/>
        <family val="3"/>
      </rPr>
      <t>张华敏</t>
    </r>
  </si>
  <si>
    <t>92124090704</t>
  </si>
  <si>
    <r>
      <rPr>
        <sz val="14"/>
        <color indexed="8"/>
        <rFont val="仿宋_GB2312"/>
        <family val="3"/>
      </rPr>
      <t>太原师范学院</t>
    </r>
    <r>
      <rPr>
        <sz val="14"/>
        <color indexed="8"/>
        <rFont val="Times New Roman"/>
        <family val="1"/>
      </rPr>
      <t xml:space="preserve"> </t>
    </r>
  </si>
  <si>
    <r>
      <rPr>
        <sz val="14"/>
        <color indexed="8"/>
        <rFont val="仿宋_GB2312"/>
        <family val="3"/>
      </rPr>
      <t>权娇阳</t>
    </r>
  </si>
  <si>
    <t>92124064816</t>
  </si>
  <si>
    <r>
      <rPr>
        <sz val="14"/>
        <color indexed="8"/>
        <rFont val="仿宋_GB2312"/>
        <family val="3"/>
      </rPr>
      <t>天津体育学院</t>
    </r>
  </si>
  <si>
    <r>
      <rPr>
        <sz val="14"/>
        <color indexed="8"/>
        <rFont val="仿宋_GB2312"/>
        <family val="3"/>
      </rPr>
      <t>郭一鸿</t>
    </r>
  </si>
  <si>
    <t>92101690606</t>
  </si>
  <si>
    <r>
      <rPr>
        <sz val="14"/>
        <color indexed="8"/>
        <rFont val="仿宋_GB2312"/>
        <family val="3"/>
      </rPr>
      <t>晋中市太谷区人民法院</t>
    </r>
  </si>
  <si>
    <r>
      <rPr>
        <sz val="14"/>
        <color indexed="8"/>
        <rFont val="仿宋_GB2312"/>
        <family val="3"/>
      </rPr>
      <t>南开大学滨海学院</t>
    </r>
  </si>
  <si>
    <r>
      <rPr>
        <sz val="14"/>
        <color indexed="8"/>
        <rFont val="仿宋_GB2312"/>
        <family val="3"/>
      </rPr>
      <t>王晓妍</t>
    </r>
  </si>
  <si>
    <t>92124071920</t>
  </si>
  <si>
    <r>
      <rPr>
        <sz val="14"/>
        <color indexed="8"/>
        <rFont val="仿宋_GB2312"/>
        <family val="3"/>
      </rPr>
      <t>河北师范大学</t>
    </r>
  </si>
  <si>
    <r>
      <rPr>
        <sz val="14"/>
        <color indexed="8"/>
        <rFont val="仿宋_GB2312"/>
        <family val="3"/>
      </rPr>
      <t>陈昊</t>
    </r>
  </si>
  <si>
    <t>92101692027</t>
  </si>
  <si>
    <r>
      <rPr>
        <sz val="14"/>
        <color indexed="8"/>
        <rFont val="仿宋_GB2312"/>
        <family val="3"/>
      </rPr>
      <t>太原科技大学</t>
    </r>
  </si>
  <si>
    <r>
      <rPr>
        <sz val="14"/>
        <color indexed="8"/>
        <rFont val="仿宋_GB2312"/>
        <family val="3"/>
      </rPr>
      <t>冯禹铭</t>
    </r>
  </si>
  <si>
    <t>92101782504</t>
  </si>
  <si>
    <r>
      <rPr>
        <sz val="14"/>
        <color indexed="8"/>
        <rFont val="仿宋_GB2312"/>
        <family val="3"/>
      </rPr>
      <t>晋中市介休市人民法院</t>
    </r>
  </si>
  <si>
    <r>
      <rPr>
        <sz val="14"/>
        <color indexed="8"/>
        <rFont val="仿宋_GB2312"/>
        <family val="3"/>
      </rPr>
      <t>山西天论律师事务所</t>
    </r>
  </si>
  <si>
    <r>
      <rPr>
        <sz val="14"/>
        <color indexed="8"/>
        <rFont val="仿宋_GB2312"/>
        <family val="3"/>
      </rPr>
      <t>郝大添</t>
    </r>
  </si>
  <si>
    <t>92124050521</t>
  </si>
  <si>
    <r>
      <rPr>
        <sz val="14"/>
        <color indexed="8"/>
        <rFont val="仿宋_GB2312"/>
        <family val="3"/>
      </rPr>
      <t>晋中市介休市人民法院</t>
    </r>
    <r>
      <rPr>
        <sz val="14"/>
        <color indexed="8"/>
        <rFont val="Times New Roman"/>
        <family val="1"/>
      </rPr>
      <t xml:space="preserve">
</t>
    </r>
    <r>
      <rPr>
        <sz val="14"/>
        <rFont val="仿宋_GB2312"/>
        <family val="3"/>
      </rPr>
      <t>（聘用制人员）</t>
    </r>
  </si>
  <si>
    <r>
      <rPr>
        <sz val="14"/>
        <color indexed="8"/>
        <rFont val="仿宋_GB2312"/>
        <family val="3"/>
      </rPr>
      <t>王烁潼</t>
    </r>
  </si>
  <si>
    <t>92101690716</t>
  </si>
  <si>
    <r>
      <rPr>
        <sz val="14"/>
        <color indexed="8"/>
        <rFont val="仿宋_GB2312"/>
        <family val="3"/>
      </rPr>
      <t>晋中市榆社县人民法院</t>
    </r>
  </si>
  <si>
    <r>
      <rPr>
        <sz val="14"/>
        <color indexed="8"/>
        <rFont val="仿宋_GB2312"/>
        <family val="3"/>
      </rPr>
      <t>刘晋晋</t>
    </r>
  </si>
  <si>
    <t>92124080510</t>
  </si>
  <si>
    <r>
      <rPr>
        <sz val="14"/>
        <color indexed="8"/>
        <rFont val="仿宋_GB2312"/>
        <family val="3"/>
      </rPr>
      <t>晋中市左权县人民法院</t>
    </r>
  </si>
  <si>
    <r>
      <rPr>
        <sz val="14"/>
        <color indexed="8"/>
        <rFont val="仿宋_GB2312"/>
        <family val="3"/>
      </rPr>
      <t>中铁十七局集团有限公司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仿宋_GB2312"/>
        <family val="3"/>
      </rPr>
      <t>铺架分公司</t>
    </r>
  </si>
  <si>
    <r>
      <rPr>
        <sz val="14"/>
        <color indexed="8"/>
        <rFont val="仿宋_GB2312"/>
        <family val="3"/>
      </rPr>
      <t>张鹏飞</t>
    </r>
  </si>
  <si>
    <t>92124092823</t>
  </si>
  <si>
    <r>
      <rPr>
        <sz val="14"/>
        <color indexed="8"/>
        <rFont val="仿宋_GB2312"/>
        <family val="3"/>
      </rPr>
      <t>晋中市和顺县人民法院</t>
    </r>
  </si>
  <si>
    <r>
      <rPr>
        <sz val="14"/>
        <color indexed="8"/>
        <rFont val="仿宋_GB2312"/>
        <family val="3"/>
      </rPr>
      <t>执行员职位</t>
    </r>
    <r>
      <rPr>
        <sz val="14"/>
        <color indexed="8"/>
        <rFont val="Times New Roman"/>
        <family val="1"/>
      </rPr>
      <t>1</t>
    </r>
  </si>
  <si>
    <r>
      <rPr>
        <sz val="14"/>
        <color indexed="8"/>
        <rFont val="仿宋_GB2312"/>
        <family val="3"/>
      </rPr>
      <t>山西厚</t>
    </r>
    <r>
      <rPr>
        <sz val="14"/>
        <color indexed="8"/>
        <rFont val="宋体"/>
        <family val="0"/>
      </rPr>
      <t>鋆</t>
    </r>
    <r>
      <rPr>
        <sz val="14"/>
        <color indexed="8"/>
        <rFont val="仿宋_GB2312"/>
        <family val="3"/>
      </rPr>
      <t>律师事务所</t>
    </r>
  </si>
  <si>
    <r>
      <rPr>
        <sz val="14"/>
        <color indexed="8"/>
        <rFont val="仿宋_GB2312"/>
        <family val="3"/>
      </rPr>
      <t>赵慧</t>
    </r>
  </si>
  <si>
    <t>92101352617</t>
  </si>
  <si>
    <r>
      <rPr>
        <sz val="14"/>
        <color indexed="8"/>
        <rFont val="仿宋_GB2312"/>
        <family val="3"/>
      </rPr>
      <t>执行员职位</t>
    </r>
    <r>
      <rPr>
        <sz val="14"/>
        <color indexed="8"/>
        <rFont val="Times New Roman"/>
        <family val="1"/>
      </rPr>
      <t>2</t>
    </r>
  </si>
  <si>
    <r>
      <rPr>
        <sz val="14"/>
        <color indexed="8"/>
        <rFont val="仿宋_GB2312"/>
        <family val="3"/>
      </rPr>
      <t>山西和顺农村商业银行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仿宋_GB2312"/>
        <family val="3"/>
      </rPr>
      <t>股份有限公司</t>
    </r>
  </si>
  <si>
    <r>
      <rPr>
        <sz val="14"/>
        <color indexed="8"/>
        <rFont val="仿宋_GB2312"/>
        <family val="3"/>
      </rPr>
      <t>邢璐</t>
    </r>
  </si>
  <si>
    <t>92103043510</t>
  </si>
  <si>
    <r>
      <rPr>
        <sz val="14"/>
        <color indexed="8"/>
        <rFont val="仿宋_GB2312"/>
        <family val="3"/>
      </rPr>
      <t>晋中市昔阳县人民法院</t>
    </r>
  </si>
  <si>
    <r>
      <rPr>
        <sz val="14"/>
        <color indexed="8"/>
        <rFont val="仿宋_GB2312"/>
        <family val="3"/>
      </rPr>
      <t>香港城市大学法学院</t>
    </r>
  </si>
  <si>
    <r>
      <rPr>
        <sz val="14"/>
        <color indexed="8"/>
        <rFont val="仿宋_GB2312"/>
        <family val="3"/>
      </rPr>
      <t>张紫钰</t>
    </r>
  </si>
  <si>
    <t>92101761003</t>
  </si>
  <si>
    <r>
      <rPr>
        <sz val="14"/>
        <color indexed="8"/>
        <rFont val="仿宋_GB2312"/>
        <family val="3"/>
      </rPr>
      <t>山西传媒学院</t>
    </r>
  </si>
  <si>
    <r>
      <rPr>
        <sz val="14"/>
        <color indexed="8"/>
        <rFont val="仿宋_GB2312"/>
        <family val="3"/>
      </rPr>
      <t>彭燕柳</t>
    </r>
  </si>
  <si>
    <r>
      <rPr>
        <sz val="14"/>
        <color indexed="8"/>
        <rFont val="仿宋_GB2312"/>
        <family val="3"/>
      </rPr>
      <t>女</t>
    </r>
    <r>
      <rPr>
        <sz val="14"/>
        <color indexed="8"/>
        <rFont val="Times New Roman"/>
        <family val="1"/>
      </rPr>
      <t xml:space="preserve"> </t>
    </r>
  </si>
  <si>
    <t>92101745722</t>
  </si>
  <si>
    <r>
      <rPr>
        <sz val="14"/>
        <color indexed="8"/>
        <rFont val="仿宋_GB2312"/>
        <family val="3"/>
      </rPr>
      <t>晋中市寿阳县人民法院</t>
    </r>
  </si>
  <si>
    <r>
      <rPr>
        <sz val="14"/>
        <color indexed="8"/>
        <rFont val="仿宋_GB2312"/>
        <family val="3"/>
      </rPr>
      <t>东华理工大学文法学院</t>
    </r>
  </si>
  <si>
    <r>
      <rPr>
        <sz val="14"/>
        <color indexed="8"/>
        <rFont val="仿宋_GB2312"/>
        <family val="3"/>
      </rPr>
      <t>王琰</t>
    </r>
  </si>
  <si>
    <t>92103030205</t>
  </si>
  <si>
    <r>
      <rPr>
        <sz val="14"/>
        <color indexed="8"/>
        <rFont val="仿宋_GB2312"/>
        <family val="3"/>
      </rPr>
      <t>司法行政（文秘）职位</t>
    </r>
    <r>
      <rPr>
        <sz val="14"/>
        <color indexed="8"/>
        <rFont val="Times New Roman"/>
        <family val="1"/>
      </rPr>
      <t>1</t>
    </r>
  </si>
  <si>
    <r>
      <rPr>
        <sz val="14"/>
        <color indexed="8"/>
        <rFont val="仿宋_GB2312"/>
        <family val="3"/>
      </rPr>
      <t>阳泉矿区沙台小学校</t>
    </r>
  </si>
  <si>
    <r>
      <rPr>
        <sz val="14"/>
        <color indexed="8"/>
        <rFont val="仿宋_GB2312"/>
        <family val="3"/>
      </rPr>
      <t>王萍</t>
    </r>
  </si>
  <si>
    <t>92124043212</t>
  </si>
  <si>
    <r>
      <rPr>
        <sz val="14"/>
        <color indexed="8"/>
        <rFont val="仿宋_GB2312"/>
        <family val="3"/>
      </rPr>
      <t>司法行政（文秘）职位</t>
    </r>
    <r>
      <rPr>
        <sz val="14"/>
        <color indexed="8"/>
        <rFont val="Times New Roman"/>
        <family val="1"/>
      </rPr>
      <t>2</t>
    </r>
  </si>
  <si>
    <r>
      <rPr>
        <sz val="14"/>
        <color indexed="8"/>
        <rFont val="仿宋_GB2312"/>
        <family val="3"/>
      </rPr>
      <t>湖南理工学院</t>
    </r>
  </si>
  <si>
    <r>
      <rPr>
        <sz val="14"/>
        <color indexed="8"/>
        <rFont val="仿宋_GB2312"/>
        <family val="3"/>
      </rPr>
      <t>钱枭凯</t>
    </r>
  </si>
  <si>
    <t>92124093001</t>
  </si>
  <si>
    <r>
      <rPr>
        <sz val="14"/>
        <color indexed="8"/>
        <rFont val="仿宋_GB2312"/>
        <family val="3"/>
      </rPr>
      <t>晋中市平遥县人民法院</t>
    </r>
  </si>
  <si>
    <r>
      <rPr>
        <sz val="14"/>
        <color indexed="8"/>
        <rFont val="仿宋_GB2312"/>
        <family val="3"/>
      </rPr>
      <t>介休市张兰镇张兰中心小学</t>
    </r>
  </si>
  <si>
    <r>
      <rPr>
        <sz val="14"/>
        <color indexed="8"/>
        <rFont val="仿宋_GB2312"/>
        <family val="3"/>
      </rPr>
      <t>吴浩宇</t>
    </r>
  </si>
  <si>
    <t>92101573903</t>
  </si>
  <si>
    <r>
      <rPr>
        <sz val="14"/>
        <color indexed="8"/>
        <rFont val="仿宋_GB2312"/>
        <family val="3"/>
      </rPr>
      <t>晋中市灵石县人民法院</t>
    </r>
  </si>
  <si>
    <r>
      <rPr>
        <sz val="14"/>
        <color indexed="8"/>
        <rFont val="仿宋_GB2312"/>
        <family val="3"/>
      </rPr>
      <t>陈旭艳</t>
    </r>
  </si>
  <si>
    <t>92123032520</t>
  </si>
  <si>
    <r>
      <rPr>
        <sz val="14"/>
        <color indexed="8"/>
        <rFont val="仿宋_GB2312"/>
        <family val="3"/>
      </rPr>
      <t>孙伟</t>
    </r>
  </si>
  <si>
    <t>92124082530</t>
  </si>
  <si>
    <r>
      <rPr>
        <sz val="14"/>
        <color indexed="8"/>
        <rFont val="仿宋_GB2312"/>
        <family val="3"/>
      </rPr>
      <t>郝映璇</t>
    </r>
  </si>
  <si>
    <t>92101744516</t>
  </si>
  <si>
    <r>
      <rPr>
        <sz val="14"/>
        <color indexed="8"/>
        <rFont val="仿宋_GB2312"/>
        <family val="3"/>
      </rPr>
      <t>山西禹阳清池律师事务所</t>
    </r>
  </si>
  <si>
    <r>
      <rPr>
        <sz val="14"/>
        <color indexed="8"/>
        <rFont val="仿宋_GB2312"/>
        <family val="3"/>
      </rPr>
      <t>靳琪峰</t>
    </r>
  </si>
  <si>
    <t>92101632817</t>
  </si>
  <si>
    <r>
      <rPr>
        <sz val="14"/>
        <color indexed="8"/>
        <rFont val="仿宋_GB2312"/>
        <family val="3"/>
      </rPr>
      <t>临汾市尧都区人民法院</t>
    </r>
  </si>
  <si>
    <r>
      <rPr>
        <sz val="14"/>
        <color indexed="8"/>
        <rFont val="仿宋_GB2312"/>
        <family val="3"/>
      </rPr>
      <t>法官助理职位</t>
    </r>
    <r>
      <rPr>
        <sz val="14"/>
        <color indexed="8"/>
        <rFont val="Times New Roman"/>
        <family val="1"/>
      </rPr>
      <t>1</t>
    </r>
  </si>
  <si>
    <r>
      <rPr>
        <sz val="14"/>
        <color indexed="8"/>
        <rFont val="仿宋_GB2312"/>
        <family val="3"/>
      </rPr>
      <t>李晋晋</t>
    </r>
  </si>
  <si>
    <t>92126095229</t>
  </si>
  <si>
    <r>
      <rPr>
        <sz val="14"/>
        <color indexed="8"/>
        <rFont val="仿宋_GB2312"/>
        <family val="3"/>
      </rPr>
      <t>中央民族大学</t>
    </r>
  </si>
  <si>
    <r>
      <rPr>
        <sz val="14"/>
        <color indexed="8"/>
        <rFont val="仿宋_GB2312"/>
        <family val="3"/>
      </rPr>
      <t>陈芳</t>
    </r>
  </si>
  <si>
    <t>92101600616</t>
  </si>
  <si>
    <r>
      <rPr>
        <sz val="14"/>
        <color indexed="8"/>
        <rFont val="仿宋_GB2312"/>
        <family val="3"/>
      </rPr>
      <t>法官助理职位</t>
    </r>
    <r>
      <rPr>
        <sz val="14"/>
        <color indexed="8"/>
        <rFont val="Times New Roman"/>
        <family val="1"/>
      </rPr>
      <t>2</t>
    </r>
  </si>
  <si>
    <r>
      <rPr>
        <sz val="14"/>
        <color indexed="8"/>
        <rFont val="仿宋_GB2312"/>
        <family val="3"/>
      </rPr>
      <t>赵煜欣</t>
    </r>
  </si>
  <si>
    <t>92126120818</t>
  </si>
  <si>
    <r>
      <rPr>
        <sz val="14"/>
        <color indexed="8"/>
        <rFont val="仿宋_GB2312"/>
        <family val="3"/>
      </rPr>
      <t>石翰墨</t>
    </r>
  </si>
  <si>
    <t>92126016008</t>
  </si>
  <si>
    <r>
      <rPr>
        <sz val="14"/>
        <color indexed="8"/>
        <rFont val="仿宋_GB2312"/>
        <family val="3"/>
      </rPr>
      <t>法官助理职位</t>
    </r>
    <r>
      <rPr>
        <sz val="14"/>
        <color indexed="8"/>
        <rFont val="Times New Roman"/>
        <family val="1"/>
      </rPr>
      <t>3</t>
    </r>
  </si>
  <si>
    <r>
      <rPr>
        <sz val="14"/>
        <color indexed="8"/>
        <rFont val="仿宋_GB2312"/>
        <family val="3"/>
      </rPr>
      <t>山西瀛明律师事务所</t>
    </r>
  </si>
  <si>
    <r>
      <rPr>
        <sz val="14"/>
        <color indexed="8"/>
        <rFont val="仿宋_GB2312"/>
        <family val="3"/>
      </rPr>
      <t>单雪婷</t>
    </r>
  </si>
  <si>
    <t>92126141430</t>
  </si>
  <si>
    <r>
      <rPr>
        <sz val="14"/>
        <color indexed="8"/>
        <rFont val="仿宋_GB2312"/>
        <family val="3"/>
      </rPr>
      <t>法官助理职位</t>
    </r>
    <r>
      <rPr>
        <sz val="14"/>
        <color indexed="8"/>
        <rFont val="Times New Roman"/>
        <family val="1"/>
      </rPr>
      <t>4</t>
    </r>
  </si>
  <si>
    <r>
      <rPr>
        <sz val="14"/>
        <color indexed="8"/>
        <rFont val="仿宋_GB2312"/>
        <family val="3"/>
      </rPr>
      <t>北京九五智驾信息技术股份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仿宋_GB2312"/>
        <family val="3"/>
      </rPr>
      <t>有限公司</t>
    </r>
  </si>
  <si>
    <r>
      <rPr>
        <sz val="14"/>
        <color indexed="8"/>
        <rFont val="仿宋_GB2312"/>
        <family val="3"/>
      </rPr>
      <t>郝泽远</t>
    </r>
  </si>
  <si>
    <t>92124102419</t>
  </si>
  <si>
    <r>
      <rPr>
        <sz val="14"/>
        <color indexed="8"/>
        <rFont val="仿宋_GB2312"/>
        <family val="3"/>
      </rPr>
      <t>魏宁</t>
    </r>
  </si>
  <si>
    <t>92101491620</t>
  </si>
  <si>
    <r>
      <rPr>
        <sz val="14"/>
        <color indexed="8"/>
        <rFont val="仿宋_GB2312"/>
        <family val="3"/>
      </rPr>
      <t>武汉大学</t>
    </r>
  </si>
  <si>
    <r>
      <rPr>
        <sz val="14"/>
        <color indexed="8"/>
        <rFont val="仿宋_GB2312"/>
        <family val="3"/>
      </rPr>
      <t>齐国庆</t>
    </r>
  </si>
  <si>
    <t>92126230712</t>
  </si>
  <si>
    <r>
      <rPr>
        <sz val="14"/>
        <color indexed="8"/>
        <rFont val="仿宋_GB2312"/>
        <family val="3"/>
      </rPr>
      <t>临汾市侯马市人民法院</t>
    </r>
  </si>
  <si>
    <r>
      <rPr>
        <sz val="14"/>
        <color indexed="8"/>
        <rFont val="仿宋_GB2312"/>
        <family val="3"/>
      </rPr>
      <t>福州大学</t>
    </r>
  </si>
  <si>
    <r>
      <rPr>
        <sz val="14"/>
        <color indexed="8"/>
        <rFont val="仿宋_GB2312"/>
        <family val="3"/>
      </rPr>
      <t>李敏</t>
    </r>
  </si>
  <si>
    <t>92105252111</t>
  </si>
  <si>
    <r>
      <rPr>
        <sz val="14"/>
        <color indexed="8"/>
        <rFont val="仿宋_GB2312"/>
        <family val="3"/>
      </rPr>
      <t>天津财经大学</t>
    </r>
  </si>
  <si>
    <r>
      <rPr>
        <sz val="14"/>
        <color indexed="8"/>
        <rFont val="仿宋_GB2312"/>
        <family val="3"/>
      </rPr>
      <t>李亚龙</t>
    </r>
  </si>
  <si>
    <t>92126015221</t>
  </si>
  <si>
    <r>
      <rPr>
        <sz val="14"/>
        <color indexed="8"/>
        <rFont val="仿宋_GB2312"/>
        <family val="3"/>
      </rPr>
      <t>交通银行股份有限公司临汾分行</t>
    </r>
  </si>
  <si>
    <r>
      <rPr>
        <sz val="14"/>
        <color indexed="8"/>
        <rFont val="仿宋_GB2312"/>
        <family val="3"/>
      </rPr>
      <t>张菁芳</t>
    </r>
  </si>
  <si>
    <t>92126221822</t>
  </si>
  <si>
    <t>北京盈科（太原）律师事务所</t>
  </si>
  <si>
    <r>
      <rPr>
        <sz val="14"/>
        <color indexed="8"/>
        <rFont val="仿宋_GB2312"/>
        <family val="3"/>
      </rPr>
      <t>贾国琦</t>
    </r>
  </si>
  <si>
    <t>92127153401</t>
  </si>
  <si>
    <r>
      <rPr>
        <sz val="14"/>
        <color indexed="8"/>
        <rFont val="仿宋_GB2312"/>
        <family val="3"/>
      </rPr>
      <t>执行员职位</t>
    </r>
    <r>
      <rPr>
        <sz val="14"/>
        <color indexed="8"/>
        <rFont val="Times New Roman"/>
        <family val="1"/>
      </rPr>
      <t>1</t>
    </r>
  </si>
  <si>
    <r>
      <t>陕西省铜川市耀州区孙塬镇人民政府</t>
    </r>
    <r>
      <rPr>
        <sz val="14"/>
        <rFont val="仿宋_GB2312"/>
        <family val="3"/>
      </rPr>
      <t>（大学生志愿服务西部计划）</t>
    </r>
  </si>
  <si>
    <r>
      <rPr>
        <sz val="14"/>
        <color indexed="8"/>
        <rFont val="仿宋_GB2312"/>
        <family val="3"/>
      </rPr>
      <t>郝鹏瑞</t>
    </r>
  </si>
  <si>
    <t>92126023504</t>
  </si>
  <si>
    <r>
      <rPr>
        <sz val="14"/>
        <color indexed="8"/>
        <rFont val="仿宋_GB2312"/>
        <family val="3"/>
      </rPr>
      <t>执行员职位</t>
    </r>
    <r>
      <rPr>
        <sz val="14"/>
        <color indexed="8"/>
        <rFont val="Times New Roman"/>
        <family val="1"/>
      </rPr>
      <t>2</t>
    </r>
  </si>
  <si>
    <r>
      <t>陕西省咸阳市泾阳县人大常委会</t>
    </r>
    <r>
      <rPr>
        <sz val="14"/>
        <rFont val="仿宋_GB2312"/>
        <family val="3"/>
      </rPr>
      <t>（大学生志愿服务西部计划）</t>
    </r>
  </si>
  <si>
    <r>
      <rPr>
        <sz val="14"/>
        <color indexed="8"/>
        <rFont val="仿宋_GB2312"/>
        <family val="3"/>
      </rPr>
      <t>原晓双</t>
    </r>
  </si>
  <si>
    <t>92126014209</t>
  </si>
  <si>
    <r>
      <rPr>
        <sz val="14"/>
        <color indexed="8"/>
        <rFont val="仿宋_GB2312"/>
        <family val="3"/>
      </rPr>
      <t>执行员职位</t>
    </r>
    <r>
      <rPr>
        <sz val="14"/>
        <color indexed="8"/>
        <rFont val="Times New Roman"/>
        <family val="1"/>
      </rPr>
      <t>3</t>
    </r>
  </si>
  <si>
    <r>
      <rPr>
        <sz val="14"/>
        <color indexed="8"/>
        <rFont val="仿宋_GB2312"/>
        <family val="3"/>
      </rPr>
      <t>临汾尧轩劳务派遣有限公司</t>
    </r>
  </si>
  <si>
    <r>
      <rPr>
        <sz val="14"/>
        <color indexed="8"/>
        <rFont val="仿宋_GB2312"/>
        <family val="3"/>
      </rPr>
      <t>牛玉芳</t>
    </r>
  </si>
  <si>
    <t>92105210321</t>
  </si>
  <si>
    <r>
      <rPr>
        <sz val="14"/>
        <color indexed="8"/>
        <rFont val="仿宋_GB2312"/>
        <family val="3"/>
      </rPr>
      <t>临汾市霍州市人民法院</t>
    </r>
  </si>
  <si>
    <r>
      <rPr>
        <sz val="14"/>
        <color indexed="8"/>
        <rFont val="仿宋_GB2312"/>
        <family val="3"/>
      </rPr>
      <t>赣南师范大学</t>
    </r>
  </si>
  <si>
    <r>
      <rPr>
        <sz val="14"/>
        <color indexed="8"/>
        <rFont val="仿宋_GB2312"/>
        <family val="3"/>
      </rPr>
      <t>郭龙</t>
    </r>
  </si>
  <si>
    <t>92126060302</t>
  </si>
  <si>
    <r>
      <rPr>
        <sz val="14"/>
        <color indexed="8"/>
        <rFont val="仿宋_GB2312"/>
        <family val="3"/>
      </rPr>
      <t>临汾市洪洞县人民法院</t>
    </r>
  </si>
  <si>
    <r>
      <rPr>
        <sz val="14"/>
        <color indexed="8"/>
        <rFont val="仿宋_GB2312"/>
        <family val="3"/>
      </rPr>
      <t>王婷婷</t>
    </r>
  </si>
  <si>
    <t>92101765728</t>
  </si>
  <si>
    <r>
      <rPr>
        <sz val="14"/>
        <color indexed="8"/>
        <rFont val="仿宋_GB2312"/>
        <family val="3"/>
      </rPr>
      <t>山西启合律师事务所</t>
    </r>
  </si>
  <si>
    <r>
      <rPr>
        <sz val="14"/>
        <color indexed="8"/>
        <rFont val="仿宋_GB2312"/>
        <family val="3"/>
      </rPr>
      <t>崔世雄</t>
    </r>
  </si>
  <si>
    <t>92126012102</t>
  </si>
  <si>
    <r>
      <rPr>
        <sz val="14"/>
        <color indexed="8"/>
        <rFont val="仿宋_GB2312"/>
        <family val="3"/>
      </rPr>
      <t>临汾市襄汾县人民法院</t>
    </r>
  </si>
  <si>
    <r>
      <rPr>
        <sz val="14"/>
        <color indexed="8"/>
        <rFont val="仿宋_GB2312"/>
        <family val="3"/>
      </rPr>
      <t>孟跃峰</t>
    </r>
  </si>
  <si>
    <t>92105160727</t>
  </si>
  <si>
    <r>
      <rPr>
        <sz val="14"/>
        <color indexed="8"/>
        <rFont val="仿宋_GB2312"/>
        <family val="3"/>
      </rPr>
      <t>对外经济贸易大学</t>
    </r>
  </si>
  <si>
    <r>
      <rPr>
        <sz val="14"/>
        <color indexed="8"/>
        <rFont val="仿宋_GB2312"/>
        <family val="3"/>
      </rPr>
      <t>牛裕茹</t>
    </r>
  </si>
  <si>
    <t>92126091715</t>
  </si>
  <si>
    <r>
      <rPr>
        <sz val="14"/>
        <color indexed="8"/>
        <rFont val="仿宋_GB2312"/>
        <family val="3"/>
      </rPr>
      <t>杜雨萁</t>
    </r>
  </si>
  <si>
    <t>92126015813</t>
  </si>
  <si>
    <r>
      <rPr>
        <sz val="14"/>
        <color indexed="8"/>
        <rFont val="仿宋_GB2312"/>
        <family val="3"/>
      </rPr>
      <t>廉晓波</t>
    </r>
  </si>
  <si>
    <t>92101452514</t>
  </si>
  <si>
    <r>
      <rPr>
        <sz val="14"/>
        <color indexed="8"/>
        <rFont val="仿宋_GB2312"/>
        <family val="3"/>
      </rPr>
      <t>山西晋申律师事务所</t>
    </r>
  </si>
  <si>
    <r>
      <rPr>
        <sz val="14"/>
        <color indexed="8"/>
        <rFont val="仿宋_GB2312"/>
        <family val="3"/>
      </rPr>
      <t>吴嘉仪</t>
    </r>
  </si>
  <si>
    <t>92101740508</t>
  </si>
  <si>
    <r>
      <rPr>
        <sz val="14"/>
        <color indexed="8"/>
        <rFont val="仿宋_GB2312"/>
        <family val="3"/>
      </rPr>
      <t>山西宁远科技股份有限公司</t>
    </r>
  </si>
  <si>
    <r>
      <rPr>
        <sz val="14"/>
        <color indexed="8"/>
        <rFont val="仿宋_GB2312"/>
        <family val="3"/>
      </rPr>
      <t>宋瑜</t>
    </r>
  </si>
  <si>
    <t>92126071320</t>
  </si>
  <si>
    <r>
      <rPr>
        <sz val="14"/>
        <color indexed="8"/>
        <rFont val="仿宋_GB2312"/>
        <family val="3"/>
      </rPr>
      <t>临汾市大宁县幸福学校</t>
    </r>
  </si>
  <si>
    <r>
      <rPr>
        <sz val="14"/>
        <color indexed="8"/>
        <rFont val="仿宋_GB2312"/>
        <family val="3"/>
      </rPr>
      <t>李源清</t>
    </r>
  </si>
  <si>
    <t>92126042024</t>
  </si>
  <si>
    <r>
      <rPr>
        <sz val="14"/>
        <color indexed="8"/>
        <rFont val="仿宋_GB2312"/>
        <family val="3"/>
      </rPr>
      <t>临汾市曲沃县人民法院</t>
    </r>
  </si>
  <si>
    <r>
      <rPr>
        <sz val="14"/>
        <color indexed="8"/>
        <rFont val="仿宋_GB2312"/>
        <family val="3"/>
      </rPr>
      <t>临汾市曲沃县信访局信访服务中心</t>
    </r>
  </si>
  <si>
    <r>
      <rPr>
        <sz val="14"/>
        <color indexed="8"/>
        <rFont val="仿宋_GB2312"/>
        <family val="3"/>
      </rPr>
      <t>杨旭</t>
    </r>
  </si>
  <si>
    <t>92126141806</t>
  </si>
  <si>
    <r>
      <rPr>
        <sz val="14"/>
        <color indexed="8"/>
        <rFont val="仿宋_GB2312"/>
        <family val="3"/>
      </rPr>
      <t>杨岚</t>
    </r>
  </si>
  <si>
    <t>92126124505</t>
  </si>
  <si>
    <r>
      <rPr>
        <sz val="14"/>
        <color indexed="8"/>
        <rFont val="仿宋_GB2312"/>
        <family val="3"/>
      </rPr>
      <t>临汾市翼城县人民法院</t>
    </r>
  </si>
  <si>
    <r>
      <rPr>
        <sz val="14"/>
        <color indexed="8"/>
        <rFont val="仿宋_GB2312"/>
        <family val="3"/>
      </rPr>
      <t>临汾市翼城县隆化中心小学</t>
    </r>
  </si>
  <si>
    <r>
      <rPr>
        <sz val="14"/>
        <color indexed="8"/>
        <rFont val="仿宋_GB2312"/>
        <family val="3"/>
      </rPr>
      <t>周全</t>
    </r>
  </si>
  <si>
    <t>92124055506</t>
  </si>
  <si>
    <r>
      <rPr>
        <sz val="14"/>
        <color indexed="8"/>
        <rFont val="仿宋_GB2312"/>
        <family val="3"/>
      </rPr>
      <t>马锋</t>
    </r>
  </si>
  <si>
    <t>92126010106</t>
  </si>
  <si>
    <r>
      <rPr>
        <sz val="14"/>
        <color indexed="8"/>
        <rFont val="仿宋_GB2312"/>
        <family val="3"/>
      </rPr>
      <t>临汾市安泽县人民法院</t>
    </r>
  </si>
  <si>
    <r>
      <rPr>
        <sz val="14"/>
        <color indexed="8"/>
        <rFont val="仿宋_GB2312"/>
        <family val="3"/>
      </rPr>
      <t>陈晨</t>
    </r>
  </si>
  <si>
    <t>92101361728</t>
  </si>
  <si>
    <r>
      <rPr>
        <sz val="14"/>
        <color indexed="8"/>
        <rFont val="仿宋_GB2312"/>
        <family val="3"/>
      </rPr>
      <t>运城学院</t>
    </r>
  </si>
  <si>
    <r>
      <rPr>
        <sz val="14"/>
        <color indexed="8"/>
        <rFont val="仿宋_GB2312"/>
        <family val="3"/>
      </rPr>
      <t>杨吉宁</t>
    </r>
  </si>
  <si>
    <t>92126011521</t>
  </si>
  <si>
    <r>
      <rPr>
        <sz val="14"/>
        <color indexed="8"/>
        <rFont val="仿宋_GB2312"/>
        <family val="3"/>
      </rPr>
      <t>临汾市安泽县文物旅游服务中心</t>
    </r>
  </si>
  <si>
    <r>
      <rPr>
        <sz val="14"/>
        <color indexed="8"/>
        <rFont val="仿宋_GB2312"/>
        <family val="3"/>
      </rPr>
      <t>李尚全</t>
    </r>
  </si>
  <si>
    <t>92127093227</t>
  </si>
  <si>
    <r>
      <rPr>
        <sz val="14"/>
        <color indexed="8"/>
        <rFont val="仿宋_GB2312"/>
        <family val="3"/>
      </rPr>
      <t>曹政</t>
    </r>
  </si>
  <si>
    <t>92105220225</t>
  </si>
  <si>
    <r>
      <rPr>
        <sz val="14"/>
        <color indexed="8"/>
        <rFont val="仿宋_GB2312"/>
        <family val="3"/>
      </rPr>
      <t>临汾市浮山县人民法院</t>
    </r>
  </si>
  <si>
    <r>
      <rPr>
        <sz val="14"/>
        <color indexed="8"/>
        <rFont val="仿宋_GB2312"/>
        <family val="3"/>
      </rPr>
      <t>晋城市陵川县公安局（聘用制）</t>
    </r>
  </si>
  <si>
    <r>
      <rPr>
        <sz val="14"/>
        <color indexed="8"/>
        <rFont val="仿宋_GB2312"/>
        <family val="3"/>
      </rPr>
      <t>袁田苗</t>
    </r>
  </si>
  <si>
    <t>92126122927</t>
  </si>
  <si>
    <r>
      <rPr>
        <sz val="14"/>
        <color indexed="8"/>
        <rFont val="仿宋_GB2312"/>
        <family val="3"/>
      </rPr>
      <t>临汾市吉县人民法院</t>
    </r>
  </si>
  <si>
    <r>
      <rPr>
        <sz val="14"/>
        <color indexed="8"/>
        <rFont val="仿宋_GB2312"/>
        <family val="3"/>
      </rPr>
      <t>张亚</t>
    </r>
    <r>
      <rPr>
        <sz val="14"/>
        <color indexed="8"/>
        <rFont val="宋体"/>
        <family val="0"/>
      </rPr>
      <t>翀</t>
    </r>
  </si>
  <si>
    <t>92126123515</t>
  </si>
  <si>
    <r>
      <rPr>
        <sz val="14"/>
        <color indexed="8"/>
        <rFont val="仿宋_GB2312"/>
        <family val="3"/>
      </rPr>
      <t>山西隆诚（临汾）律师事务所</t>
    </r>
  </si>
  <si>
    <r>
      <rPr>
        <sz val="14"/>
        <color indexed="8"/>
        <rFont val="仿宋_GB2312"/>
        <family val="3"/>
      </rPr>
      <t>岳慧慧</t>
    </r>
  </si>
  <si>
    <t>92126210503</t>
  </si>
  <si>
    <r>
      <rPr>
        <sz val="14"/>
        <color indexed="8"/>
        <rFont val="仿宋_GB2312"/>
        <family val="3"/>
      </rPr>
      <t>大同大学</t>
    </r>
  </si>
  <si>
    <r>
      <rPr>
        <sz val="14"/>
        <color indexed="8"/>
        <rFont val="仿宋_GB2312"/>
        <family val="3"/>
      </rPr>
      <t>申芹榕</t>
    </r>
  </si>
  <si>
    <t>92101522418</t>
  </si>
  <si>
    <r>
      <rPr>
        <sz val="14"/>
        <color indexed="8"/>
        <rFont val="仿宋_GB2312"/>
        <family val="3"/>
      </rPr>
      <t>山西华瑞众力人力资源有限公司</t>
    </r>
  </si>
  <si>
    <r>
      <rPr>
        <sz val="14"/>
        <color indexed="8"/>
        <rFont val="仿宋_GB2312"/>
        <family val="3"/>
      </rPr>
      <t>潘越娟</t>
    </r>
  </si>
  <si>
    <t>92126063003</t>
  </si>
  <si>
    <r>
      <rPr>
        <sz val="14"/>
        <color indexed="8"/>
        <rFont val="仿宋_GB2312"/>
        <family val="3"/>
      </rPr>
      <t>临汾市乡宁县人民法院</t>
    </r>
  </si>
  <si>
    <r>
      <rPr>
        <sz val="14"/>
        <color indexed="8"/>
        <rFont val="仿宋_GB2312"/>
        <family val="3"/>
      </rPr>
      <t>秦若男</t>
    </r>
  </si>
  <si>
    <t>92126142426</t>
  </si>
  <si>
    <r>
      <rPr>
        <sz val="14"/>
        <color indexed="8"/>
        <rFont val="仿宋_GB2312"/>
        <family val="3"/>
      </rPr>
      <t>芦浩然</t>
    </r>
  </si>
  <si>
    <t>92126221917</t>
  </si>
  <si>
    <r>
      <rPr>
        <sz val="14"/>
        <color indexed="8"/>
        <rFont val="仿宋_GB2312"/>
        <family val="3"/>
      </rPr>
      <t>晋中学院</t>
    </r>
  </si>
  <si>
    <r>
      <rPr>
        <sz val="14"/>
        <color indexed="8"/>
        <rFont val="仿宋_GB2312"/>
        <family val="3"/>
      </rPr>
      <t>贺婕</t>
    </r>
  </si>
  <si>
    <t>92126015130</t>
  </si>
  <si>
    <r>
      <rPr>
        <sz val="14"/>
        <color indexed="8"/>
        <rFont val="仿宋_GB2312"/>
        <family val="3"/>
      </rPr>
      <t>临汾市大宁县人民法院</t>
    </r>
  </si>
  <si>
    <r>
      <rPr>
        <sz val="14"/>
        <color indexed="8"/>
        <rFont val="仿宋_GB2312"/>
        <family val="3"/>
      </rPr>
      <t>安徽农业大学</t>
    </r>
  </si>
  <si>
    <r>
      <rPr>
        <sz val="14"/>
        <color indexed="8"/>
        <rFont val="仿宋_GB2312"/>
        <family val="3"/>
      </rPr>
      <t>冯二龙</t>
    </r>
  </si>
  <si>
    <t>92126220309</t>
  </si>
  <si>
    <r>
      <rPr>
        <sz val="14"/>
        <color indexed="8"/>
        <rFont val="仿宋_GB2312"/>
        <family val="3"/>
      </rPr>
      <t>山西浦东红杰人力资源有限公司</t>
    </r>
  </si>
  <si>
    <r>
      <rPr>
        <sz val="14"/>
        <color indexed="8"/>
        <rFont val="仿宋_GB2312"/>
        <family val="3"/>
      </rPr>
      <t>冯毅</t>
    </r>
  </si>
  <si>
    <t>92126220923</t>
  </si>
  <si>
    <r>
      <rPr>
        <sz val="14"/>
        <color indexed="8"/>
        <rFont val="仿宋_GB2312"/>
        <family val="3"/>
      </rPr>
      <t>临汾市永和县人民法院</t>
    </r>
  </si>
  <si>
    <r>
      <rPr>
        <sz val="14"/>
        <color indexed="8"/>
        <rFont val="仿宋_GB2312"/>
        <family val="3"/>
      </rPr>
      <t>山西四海建筑有限责任公司</t>
    </r>
  </si>
  <si>
    <r>
      <rPr>
        <sz val="14"/>
        <color indexed="8"/>
        <rFont val="仿宋_GB2312"/>
        <family val="3"/>
      </rPr>
      <t>白玉</t>
    </r>
  </si>
  <si>
    <t>92126201702</t>
  </si>
  <si>
    <r>
      <rPr>
        <sz val="14"/>
        <color indexed="8"/>
        <rFont val="仿宋_GB2312"/>
        <family val="3"/>
      </rPr>
      <t>临汾市永和县第一高级中学</t>
    </r>
  </si>
  <si>
    <r>
      <rPr>
        <sz val="14"/>
        <color indexed="8"/>
        <rFont val="仿宋_GB2312"/>
        <family val="3"/>
      </rPr>
      <t>刘政文</t>
    </r>
  </si>
  <si>
    <t>92101730119</t>
  </si>
  <si>
    <r>
      <rPr>
        <sz val="14"/>
        <color indexed="8"/>
        <rFont val="仿宋_GB2312"/>
        <family val="3"/>
      </rPr>
      <t>临汾市汾西县人民法院</t>
    </r>
  </si>
  <si>
    <r>
      <rPr>
        <sz val="14"/>
        <color indexed="8"/>
        <rFont val="仿宋_GB2312"/>
        <family val="3"/>
      </rPr>
      <t>太原工业学院</t>
    </r>
  </si>
  <si>
    <r>
      <rPr>
        <sz val="14"/>
        <color indexed="8"/>
        <rFont val="仿宋_GB2312"/>
        <family val="3"/>
      </rPr>
      <t>贾燕洁</t>
    </r>
  </si>
  <si>
    <t>92126100117</t>
  </si>
  <si>
    <r>
      <rPr>
        <sz val="14"/>
        <color indexed="8"/>
        <rFont val="仿宋_GB2312"/>
        <family val="3"/>
      </rPr>
      <t>北京科技大学天津学院</t>
    </r>
  </si>
  <si>
    <r>
      <rPr>
        <sz val="14"/>
        <color indexed="8"/>
        <rFont val="仿宋_GB2312"/>
        <family val="3"/>
      </rPr>
      <t>王斌</t>
    </r>
  </si>
  <si>
    <t>92126100124</t>
  </si>
  <si>
    <r>
      <rPr>
        <sz val="14"/>
        <color indexed="8"/>
        <rFont val="仿宋_GB2312"/>
        <family val="3"/>
      </rPr>
      <t>太原师范学院</t>
    </r>
  </si>
  <si>
    <r>
      <rPr>
        <sz val="14"/>
        <color indexed="8"/>
        <rFont val="仿宋_GB2312"/>
        <family val="3"/>
      </rPr>
      <t>张荣</t>
    </r>
  </si>
  <si>
    <t>92126151312</t>
  </si>
  <si>
    <r>
      <rPr>
        <sz val="14"/>
        <color indexed="8"/>
        <rFont val="仿宋_GB2312"/>
        <family val="3"/>
      </rPr>
      <t>李炜颉</t>
    </r>
  </si>
  <si>
    <t>92104151723</t>
  </si>
  <si>
    <r>
      <rPr>
        <sz val="14"/>
        <color indexed="8"/>
        <rFont val="仿宋_GB2312"/>
        <family val="3"/>
      </rPr>
      <t>陕西科技大学</t>
    </r>
  </si>
  <si>
    <r>
      <rPr>
        <sz val="14"/>
        <rFont val="仿宋_GB2312"/>
        <family val="3"/>
      </rPr>
      <t>梁晓帅</t>
    </r>
  </si>
  <si>
    <t>91127010923</t>
  </si>
  <si>
    <r>
      <rPr>
        <sz val="14"/>
        <rFont val="仿宋_GB2312"/>
        <family val="3"/>
      </rPr>
      <t>运城市中级人民法院</t>
    </r>
  </si>
  <si>
    <r>
      <rPr>
        <sz val="14"/>
        <color indexed="8"/>
        <rFont val="仿宋_GB2312"/>
        <family val="3"/>
      </rPr>
      <t>海南大学</t>
    </r>
  </si>
  <si>
    <r>
      <rPr>
        <sz val="14"/>
        <rFont val="仿宋_GB2312"/>
        <family val="3"/>
      </rPr>
      <t>董宁馨</t>
    </r>
  </si>
  <si>
    <t>91127032222</t>
  </si>
  <si>
    <r>
      <rPr>
        <sz val="14"/>
        <rFont val="仿宋_GB2312"/>
        <family val="3"/>
      </rPr>
      <t>王嘉伟</t>
    </r>
  </si>
  <si>
    <t>91127062820</t>
  </si>
  <si>
    <r>
      <rPr>
        <sz val="14"/>
        <rFont val="仿宋_GB2312"/>
        <family val="3"/>
      </rPr>
      <t>司法警察职位</t>
    </r>
    <r>
      <rPr>
        <sz val="14"/>
        <rFont val="Times New Roman"/>
        <family val="1"/>
      </rPr>
      <t>1</t>
    </r>
  </si>
  <si>
    <r>
      <rPr>
        <sz val="14"/>
        <color indexed="8"/>
        <rFont val="仿宋_GB2312"/>
        <family val="3"/>
      </rPr>
      <t>山西工商学院</t>
    </r>
  </si>
  <si>
    <r>
      <rPr>
        <sz val="14"/>
        <rFont val="仿宋_GB2312"/>
        <family val="3"/>
      </rPr>
      <t>张瑶</t>
    </r>
  </si>
  <si>
    <t>91127033107</t>
  </si>
  <si>
    <r>
      <rPr>
        <sz val="14"/>
        <rFont val="仿宋_GB2312"/>
        <family val="3"/>
      </rPr>
      <t>司法警察职位</t>
    </r>
    <r>
      <rPr>
        <sz val="14"/>
        <rFont val="Times New Roman"/>
        <family val="1"/>
      </rPr>
      <t>2</t>
    </r>
  </si>
  <si>
    <r>
      <rPr>
        <sz val="14"/>
        <rFont val="仿宋_GB2312"/>
        <family val="3"/>
      </rPr>
      <t>王渝露</t>
    </r>
  </si>
  <si>
    <t>91105061825</t>
  </si>
  <si>
    <r>
      <rPr>
        <sz val="14"/>
        <color indexed="8"/>
        <rFont val="仿宋_GB2312"/>
        <family val="3"/>
      </rPr>
      <t>辽宁大学</t>
    </r>
  </si>
  <si>
    <r>
      <rPr>
        <sz val="14"/>
        <rFont val="仿宋_GB2312"/>
        <family val="3"/>
      </rPr>
      <t>张译天</t>
    </r>
  </si>
  <si>
    <t>91127031305</t>
  </si>
  <si>
    <r>
      <rPr>
        <sz val="14"/>
        <color indexed="8"/>
        <rFont val="仿宋_GB2312"/>
        <family val="3"/>
      </rPr>
      <t>陕西省潼关县工业园区管理委员会办公室</t>
    </r>
  </si>
  <si>
    <r>
      <rPr>
        <sz val="14"/>
        <rFont val="仿宋_GB2312"/>
        <family val="3"/>
      </rPr>
      <t>令狐子轩</t>
    </r>
  </si>
  <si>
    <t>92127172129</t>
  </si>
  <si>
    <r>
      <rPr>
        <sz val="14"/>
        <rFont val="仿宋_GB2312"/>
        <family val="3"/>
      </rPr>
      <t>运城市盐湖区人民法院</t>
    </r>
  </si>
  <si>
    <r>
      <rPr>
        <sz val="14"/>
        <rFont val="仿宋_GB2312"/>
        <family val="3"/>
      </rPr>
      <t>李瑛</t>
    </r>
  </si>
  <si>
    <t>92127114402</t>
  </si>
  <si>
    <r>
      <rPr>
        <sz val="14"/>
        <rFont val="仿宋_GB2312"/>
        <family val="3"/>
      </rPr>
      <t>郭丽勤</t>
    </r>
  </si>
  <si>
    <t>92127113107</t>
  </si>
  <si>
    <r>
      <rPr>
        <sz val="14"/>
        <rFont val="仿宋_GB2312"/>
        <family val="3"/>
      </rPr>
      <t>运城市永济市人民法院</t>
    </r>
  </si>
  <si>
    <r>
      <rPr>
        <sz val="14"/>
        <color indexed="8"/>
        <rFont val="仿宋_GB2312"/>
        <family val="3"/>
      </rPr>
      <t>陕西菲格律师事务所</t>
    </r>
  </si>
  <si>
    <r>
      <rPr>
        <sz val="14"/>
        <rFont val="仿宋_GB2312"/>
        <family val="3"/>
      </rPr>
      <t>王卓</t>
    </r>
  </si>
  <si>
    <t>92127134311</t>
  </si>
  <si>
    <r>
      <rPr>
        <sz val="14"/>
        <rFont val="仿宋_GB2312"/>
        <family val="3"/>
      </rPr>
      <t>张舒达</t>
    </r>
  </si>
  <si>
    <t>92127076105</t>
  </si>
  <si>
    <r>
      <rPr>
        <sz val="14"/>
        <rFont val="仿宋_GB2312"/>
        <family val="3"/>
      </rPr>
      <t>执行员职位</t>
    </r>
    <r>
      <rPr>
        <sz val="14"/>
        <rFont val="Times New Roman"/>
        <family val="1"/>
      </rPr>
      <t>1</t>
    </r>
  </si>
  <si>
    <r>
      <rPr>
        <sz val="14"/>
        <rFont val="仿宋_GB2312"/>
        <family val="3"/>
      </rPr>
      <t>牛佳祺</t>
    </r>
  </si>
  <si>
    <t>92124091111</t>
  </si>
  <si>
    <r>
      <rPr>
        <sz val="14"/>
        <rFont val="仿宋_GB2312"/>
        <family val="3"/>
      </rPr>
      <t>执行员职位</t>
    </r>
    <r>
      <rPr>
        <sz val="14"/>
        <rFont val="Times New Roman"/>
        <family val="1"/>
      </rPr>
      <t>2</t>
    </r>
  </si>
  <si>
    <r>
      <rPr>
        <sz val="14"/>
        <rFont val="仿宋_GB2312"/>
        <family val="3"/>
      </rPr>
      <t>任锡杰</t>
    </r>
  </si>
  <si>
    <t>92127153611</t>
  </si>
  <si>
    <r>
      <rPr>
        <sz val="14"/>
        <rFont val="仿宋_GB2312"/>
        <family val="3"/>
      </rPr>
      <t>运城市河津市人民法院</t>
    </r>
  </si>
  <si>
    <r>
      <rPr>
        <sz val="14"/>
        <color indexed="8"/>
        <rFont val="仿宋_GB2312"/>
        <family val="3"/>
      </rPr>
      <t>大连外国语大学</t>
    </r>
  </si>
  <si>
    <r>
      <rPr>
        <sz val="14"/>
        <rFont val="仿宋_GB2312"/>
        <family val="3"/>
      </rPr>
      <t>郝苑如</t>
    </r>
  </si>
  <si>
    <t>92127111730</t>
  </si>
  <si>
    <r>
      <rPr>
        <sz val="14"/>
        <color indexed="8"/>
        <rFont val="仿宋_GB2312"/>
        <family val="3"/>
      </rPr>
      <t>山西聪锐律师事务所</t>
    </r>
  </si>
  <si>
    <r>
      <rPr>
        <sz val="14"/>
        <rFont val="仿宋_GB2312"/>
        <family val="3"/>
      </rPr>
      <t>杜思佳</t>
    </r>
  </si>
  <si>
    <t>92127110427</t>
  </si>
  <si>
    <r>
      <rPr>
        <sz val="14"/>
        <rFont val="仿宋_GB2312"/>
        <family val="3"/>
      </rPr>
      <t>闫诱聪</t>
    </r>
  </si>
  <si>
    <t>92127162019</t>
  </si>
  <si>
    <r>
      <rPr>
        <sz val="14"/>
        <rFont val="仿宋_GB2312"/>
        <family val="3"/>
      </rPr>
      <t>运城市临猗县人民法院</t>
    </r>
  </si>
  <si>
    <r>
      <rPr>
        <sz val="14"/>
        <rFont val="仿宋_GB2312"/>
        <family val="3"/>
      </rPr>
      <t>牛杨扬</t>
    </r>
  </si>
  <si>
    <t>92127132007</t>
  </si>
  <si>
    <r>
      <rPr>
        <sz val="14"/>
        <color indexed="8"/>
        <rFont val="仿宋_GB2312"/>
        <family val="3"/>
      </rPr>
      <t>河北科技大学</t>
    </r>
  </si>
  <si>
    <r>
      <rPr>
        <sz val="14"/>
        <rFont val="仿宋_GB2312"/>
        <family val="3"/>
      </rPr>
      <t>刘婷</t>
    </r>
  </si>
  <si>
    <t>92127104225</t>
  </si>
  <si>
    <r>
      <rPr>
        <sz val="14"/>
        <color indexed="8"/>
        <rFont val="仿宋_GB2312"/>
        <family val="3"/>
      </rPr>
      <t>新疆大学</t>
    </r>
  </si>
  <si>
    <r>
      <rPr>
        <sz val="14"/>
        <rFont val="仿宋_GB2312"/>
        <family val="3"/>
      </rPr>
      <t>薛淼</t>
    </r>
  </si>
  <si>
    <t>92127078414</t>
  </si>
  <si>
    <r>
      <rPr>
        <sz val="14"/>
        <rFont val="仿宋_GB2312"/>
        <family val="3"/>
      </rPr>
      <t>霍亚宁</t>
    </r>
  </si>
  <si>
    <t>92127084117</t>
  </si>
  <si>
    <r>
      <rPr>
        <sz val="14"/>
        <color indexed="8"/>
        <rFont val="仿宋_GB2312"/>
        <family val="3"/>
      </rPr>
      <t>山西阳光焦化集团股份有限公司</t>
    </r>
  </si>
  <si>
    <r>
      <rPr>
        <sz val="14"/>
        <rFont val="仿宋_GB2312"/>
        <family val="3"/>
      </rPr>
      <t>翟晓雨</t>
    </r>
  </si>
  <si>
    <t>92127153921</t>
  </si>
  <si>
    <r>
      <rPr>
        <sz val="14"/>
        <color indexed="8"/>
        <rFont val="仿宋_GB2312"/>
        <family val="3"/>
      </rPr>
      <t>山西宁丰（运城）律师事务所</t>
    </r>
  </si>
  <si>
    <r>
      <rPr>
        <sz val="14"/>
        <rFont val="仿宋_GB2312"/>
        <family val="3"/>
      </rPr>
      <t>赵博扬</t>
    </r>
  </si>
  <si>
    <t>92101590415</t>
  </si>
  <si>
    <r>
      <rPr>
        <sz val="14"/>
        <color indexed="8"/>
        <rFont val="仿宋_GB2312"/>
        <family val="3"/>
      </rPr>
      <t>山西瀛唐律师事务所</t>
    </r>
  </si>
  <si>
    <r>
      <rPr>
        <sz val="14"/>
        <rFont val="仿宋_GB2312"/>
        <family val="3"/>
      </rPr>
      <t>杨景媛</t>
    </r>
  </si>
  <si>
    <t>92127133420</t>
  </si>
  <si>
    <r>
      <rPr>
        <sz val="14"/>
        <rFont val="仿宋_GB2312"/>
        <family val="3"/>
      </rPr>
      <t>景乔</t>
    </r>
  </si>
  <si>
    <t>92127123825</t>
  </si>
  <si>
    <r>
      <rPr>
        <sz val="14"/>
        <rFont val="仿宋_GB2312"/>
        <family val="3"/>
      </rPr>
      <t>法官助理职位</t>
    </r>
    <r>
      <rPr>
        <sz val="14"/>
        <rFont val="Times New Roman"/>
        <family val="1"/>
      </rPr>
      <t>5</t>
    </r>
  </si>
  <si>
    <r>
      <rPr>
        <sz val="14"/>
        <rFont val="仿宋_GB2312"/>
        <family val="3"/>
      </rPr>
      <t>张梦鸽</t>
    </r>
  </si>
  <si>
    <t>92127090909</t>
  </si>
  <si>
    <r>
      <rPr>
        <sz val="14"/>
        <rFont val="仿宋_GB2312"/>
        <family val="3"/>
      </rPr>
      <t>运城市万荣县人民法院</t>
    </r>
  </si>
  <si>
    <r>
      <rPr>
        <sz val="14"/>
        <color indexed="8"/>
        <rFont val="仿宋_GB2312"/>
        <family val="3"/>
      </rPr>
      <t>垣曲县中医医院</t>
    </r>
  </si>
  <si>
    <r>
      <rPr>
        <sz val="14"/>
        <rFont val="仿宋_GB2312"/>
        <family val="3"/>
      </rPr>
      <t>聂亚泽</t>
    </r>
  </si>
  <si>
    <t>92127140902</t>
  </si>
  <si>
    <r>
      <rPr>
        <sz val="14"/>
        <color indexed="8"/>
        <rFont val="仿宋_GB2312"/>
        <family val="3"/>
      </rPr>
      <t>河南省义马市法律援助中心</t>
    </r>
  </si>
  <si>
    <r>
      <rPr>
        <sz val="14"/>
        <rFont val="仿宋_GB2312"/>
        <family val="3"/>
      </rPr>
      <t>史超父</t>
    </r>
  </si>
  <si>
    <t>92127090221</t>
  </si>
  <si>
    <r>
      <rPr>
        <sz val="14"/>
        <color indexed="8"/>
        <rFont val="仿宋_GB2312"/>
        <family val="3"/>
      </rPr>
      <t>山西津律律师事务所</t>
    </r>
  </si>
  <si>
    <r>
      <rPr>
        <sz val="14"/>
        <rFont val="仿宋_GB2312"/>
        <family val="3"/>
      </rPr>
      <t>刘琪</t>
    </r>
  </si>
  <si>
    <t>92127161715</t>
  </si>
  <si>
    <r>
      <rPr>
        <sz val="14"/>
        <color indexed="8"/>
        <rFont val="仿宋_GB2312"/>
        <family val="3"/>
      </rPr>
      <t>山西法实威律师事务所</t>
    </r>
  </si>
  <si>
    <r>
      <rPr>
        <sz val="14"/>
        <rFont val="仿宋_GB2312"/>
        <family val="3"/>
      </rPr>
      <t>许洁</t>
    </r>
  </si>
  <si>
    <t>92127080104</t>
  </si>
  <si>
    <r>
      <t xml:space="preserve"> </t>
    </r>
    <r>
      <rPr>
        <sz val="14"/>
        <color indexed="8"/>
        <rFont val="仿宋_GB2312"/>
        <family val="3"/>
      </rPr>
      <t>芮城县公证处</t>
    </r>
  </si>
  <si>
    <r>
      <rPr>
        <sz val="14"/>
        <rFont val="仿宋_GB2312"/>
        <family val="3"/>
      </rPr>
      <t>孟宪齐</t>
    </r>
  </si>
  <si>
    <t>92127090103</t>
  </si>
  <si>
    <r>
      <rPr>
        <sz val="14"/>
        <rFont val="仿宋_GB2312"/>
        <family val="3"/>
      </rPr>
      <t>运城市稷山县人民法院</t>
    </r>
  </si>
  <si>
    <r>
      <t xml:space="preserve"> </t>
    </r>
    <r>
      <rPr>
        <sz val="14"/>
        <color indexed="8"/>
        <rFont val="仿宋_GB2312"/>
        <family val="3"/>
      </rPr>
      <t>西北政法大学</t>
    </r>
  </si>
  <si>
    <r>
      <rPr>
        <sz val="14"/>
        <rFont val="仿宋_GB2312"/>
        <family val="3"/>
      </rPr>
      <t>景丽丹</t>
    </r>
  </si>
  <si>
    <t>92101471726</t>
  </si>
  <si>
    <r>
      <rPr>
        <sz val="14"/>
        <color indexed="8"/>
        <rFont val="仿宋_GB2312"/>
        <family val="3"/>
      </rPr>
      <t>山西青翼律师事务所</t>
    </r>
  </si>
  <si>
    <r>
      <rPr>
        <sz val="14"/>
        <rFont val="仿宋_GB2312"/>
        <family val="3"/>
      </rPr>
      <t>李家旗</t>
    </r>
  </si>
  <si>
    <t>92127142829</t>
  </si>
  <si>
    <r>
      <rPr>
        <sz val="14"/>
        <rFont val="仿宋_GB2312"/>
        <family val="3"/>
      </rPr>
      <t>运城市新绛县人民法院</t>
    </r>
  </si>
  <si>
    <r>
      <rPr>
        <sz val="14"/>
        <rFont val="仿宋_GB2312"/>
        <family val="3"/>
      </rPr>
      <t>程昆</t>
    </r>
  </si>
  <si>
    <t>92127171529</t>
  </si>
  <si>
    <r>
      <rPr>
        <sz val="14"/>
        <rFont val="仿宋_GB2312"/>
        <family val="3"/>
      </rPr>
      <t>朱涛清</t>
    </r>
  </si>
  <si>
    <t>92127080417</t>
  </si>
  <si>
    <r>
      <rPr>
        <sz val="14"/>
        <rFont val="仿宋_GB2312"/>
        <family val="3"/>
      </rPr>
      <t>史博卿</t>
    </r>
  </si>
  <si>
    <t>92127122810</t>
  </si>
  <si>
    <r>
      <rPr>
        <sz val="14"/>
        <color indexed="8"/>
        <rFont val="仿宋_GB2312"/>
        <family val="3"/>
      </rPr>
      <t>翼城县网络安全和信息化事务中心</t>
    </r>
  </si>
  <si>
    <r>
      <rPr>
        <sz val="14"/>
        <rFont val="仿宋_GB2312"/>
        <family val="3"/>
      </rPr>
      <t>曹甜甜</t>
    </r>
  </si>
  <si>
    <t>92127091306</t>
  </si>
  <si>
    <r>
      <rPr>
        <sz val="14"/>
        <rFont val="仿宋_GB2312"/>
        <family val="3"/>
      </rPr>
      <t>陈琳</t>
    </r>
  </si>
  <si>
    <t>92127132412</t>
  </si>
  <si>
    <r>
      <rPr>
        <sz val="14"/>
        <rFont val="仿宋_GB2312"/>
        <family val="3"/>
      </rPr>
      <t>运城市绛县人民法院</t>
    </r>
  </si>
  <si>
    <r>
      <rPr>
        <sz val="14"/>
        <color indexed="8"/>
        <rFont val="仿宋_GB2312"/>
        <family val="3"/>
      </rPr>
      <t>山西欣哲律师事务所</t>
    </r>
  </si>
  <si>
    <r>
      <rPr>
        <sz val="14"/>
        <rFont val="仿宋_GB2312"/>
        <family val="3"/>
      </rPr>
      <t>朱霞</t>
    </r>
  </si>
  <si>
    <t>92101581325</t>
  </si>
  <si>
    <r>
      <rPr>
        <sz val="14"/>
        <color indexed="8"/>
        <rFont val="仿宋_GB2312"/>
        <family val="3"/>
      </rPr>
      <t>山西众志诚律师事务所</t>
    </r>
  </si>
  <si>
    <r>
      <rPr>
        <sz val="14"/>
        <rFont val="仿宋_GB2312"/>
        <family val="3"/>
      </rPr>
      <t>王玉琪</t>
    </r>
  </si>
  <si>
    <t>92127120205</t>
  </si>
  <si>
    <r>
      <rPr>
        <sz val="14"/>
        <color indexed="8"/>
        <rFont val="仿宋_GB2312"/>
        <family val="3"/>
      </rPr>
      <t>南昌大学</t>
    </r>
  </si>
  <si>
    <r>
      <rPr>
        <sz val="14"/>
        <rFont val="仿宋_GB2312"/>
        <family val="3"/>
      </rPr>
      <t>毛静莹</t>
    </r>
  </si>
  <si>
    <t>92105181110</t>
  </si>
  <si>
    <r>
      <rPr>
        <sz val="14"/>
        <rFont val="仿宋_GB2312"/>
        <family val="3"/>
      </rPr>
      <t>张凯阳</t>
    </r>
  </si>
  <si>
    <t>92127071705</t>
  </si>
  <si>
    <r>
      <rPr>
        <sz val="14"/>
        <rFont val="仿宋_GB2312"/>
        <family val="3"/>
      </rPr>
      <t>运城市垣曲县人民法院</t>
    </r>
  </si>
  <si>
    <r>
      <rPr>
        <sz val="14"/>
        <rFont val="仿宋_GB2312"/>
        <family val="3"/>
      </rPr>
      <t>黄莲洁</t>
    </r>
  </si>
  <si>
    <t>92127073603</t>
  </si>
  <si>
    <r>
      <rPr>
        <sz val="14"/>
        <rFont val="仿宋_GB2312"/>
        <family val="3"/>
      </rPr>
      <t>孙翠凰</t>
    </r>
  </si>
  <si>
    <t>92127100604</t>
  </si>
  <si>
    <r>
      <rPr>
        <sz val="14"/>
        <rFont val="仿宋_GB2312"/>
        <family val="3"/>
      </rPr>
      <t>运城市闻喜县人民法院</t>
    </r>
  </si>
  <si>
    <r>
      <rPr>
        <sz val="14"/>
        <rFont val="仿宋_GB2312"/>
        <family val="3"/>
      </rPr>
      <t>司法行政（文秘）职位</t>
    </r>
    <r>
      <rPr>
        <sz val="14"/>
        <rFont val="Times New Roman"/>
        <family val="1"/>
      </rPr>
      <t>2</t>
    </r>
  </si>
  <si>
    <r>
      <rPr>
        <sz val="14"/>
        <color indexed="8"/>
        <rFont val="仿宋_GB2312"/>
        <family val="3"/>
      </rPr>
      <t>闻喜县河底镇中心学校</t>
    </r>
  </si>
  <si>
    <r>
      <rPr>
        <sz val="14"/>
        <rFont val="仿宋_GB2312"/>
        <family val="3"/>
      </rPr>
      <t>宋世浩</t>
    </r>
  </si>
  <si>
    <t>92127094228</t>
  </si>
  <si>
    <r>
      <rPr>
        <sz val="14"/>
        <rFont val="仿宋_GB2312"/>
        <family val="3"/>
      </rPr>
      <t>华璇</t>
    </r>
  </si>
  <si>
    <t>92127162423</t>
  </si>
  <si>
    <r>
      <t xml:space="preserve"> </t>
    </r>
    <r>
      <rPr>
        <sz val="14"/>
        <color indexed="8"/>
        <rFont val="仿宋_GB2312"/>
        <family val="3"/>
      </rPr>
      <t>太原师范学院</t>
    </r>
  </si>
  <si>
    <r>
      <rPr>
        <sz val="14"/>
        <rFont val="仿宋_GB2312"/>
        <family val="3"/>
      </rPr>
      <t>薛雅文</t>
    </r>
  </si>
  <si>
    <t>92127071430</t>
  </si>
  <si>
    <r>
      <rPr>
        <sz val="14"/>
        <rFont val="仿宋_GB2312"/>
        <family val="3"/>
      </rPr>
      <t>运城市夏县人民法院</t>
    </r>
  </si>
  <si>
    <r>
      <rPr>
        <sz val="14"/>
        <rFont val="仿宋_GB2312"/>
        <family val="3"/>
      </rPr>
      <t>王晓东</t>
    </r>
  </si>
  <si>
    <t>92127071722</t>
  </si>
  <si>
    <r>
      <rPr>
        <sz val="14"/>
        <color indexed="8"/>
        <rFont val="仿宋_GB2312"/>
        <family val="3"/>
      </rPr>
      <t>陕西智冠律师事务所</t>
    </r>
  </si>
  <si>
    <r>
      <rPr>
        <sz val="14"/>
        <rFont val="仿宋_GB2312"/>
        <family val="3"/>
      </rPr>
      <t>王红亮</t>
    </r>
  </si>
  <si>
    <t>92127114115</t>
  </si>
  <si>
    <r>
      <rPr>
        <sz val="14"/>
        <rFont val="仿宋_GB2312"/>
        <family val="3"/>
      </rPr>
      <t>运城市平陆县人民法院</t>
    </r>
  </si>
  <si>
    <r>
      <rPr>
        <sz val="14"/>
        <color indexed="8"/>
        <rFont val="仿宋_GB2312"/>
        <family val="3"/>
      </rPr>
      <t>稷山县社会保险中心</t>
    </r>
  </si>
  <si>
    <r>
      <rPr>
        <sz val="14"/>
        <rFont val="仿宋_GB2312"/>
        <family val="3"/>
      </rPr>
      <t>卫天娇</t>
    </r>
  </si>
  <si>
    <t>92127170518</t>
  </si>
  <si>
    <r>
      <rPr>
        <sz val="14"/>
        <rFont val="仿宋_GB2312"/>
        <family val="3"/>
      </rPr>
      <t>运城市芮城县人民法院</t>
    </r>
  </si>
  <si>
    <r>
      <rPr>
        <sz val="14"/>
        <rFont val="仿宋_GB2312"/>
        <family val="3"/>
      </rPr>
      <t>穆靖萱</t>
    </r>
  </si>
  <si>
    <t>91103024822</t>
  </si>
  <si>
    <r>
      <rPr>
        <sz val="14"/>
        <rFont val="仿宋_GB2312"/>
        <family val="3"/>
      </rPr>
      <t>太原铁路运输中级法院</t>
    </r>
  </si>
  <si>
    <r>
      <rPr>
        <sz val="14"/>
        <rFont val="仿宋_GB2312"/>
        <family val="3"/>
      </rPr>
      <t>中央民族大学</t>
    </r>
  </si>
  <si>
    <r>
      <rPr>
        <sz val="14"/>
        <rFont val="仿宋_GB2312"/>
        <family val="3"/>
      </rPr>
      <t>张姝敏</t>
    </r>
  </si>
  <si>
    <r>
      <rPr>
        <sz val="14"/>
        <rFont val="仿宋_GB2312"/>
        <family val="3"/>
      </rPr>
      <t>渠浩波</t>
    </r>
  </si>
  <si>
    <t>92101745916</t>
  </si>
  <si>
    <r>
      <rPr>
        <sz val="14"/>
        <rFont val="仿宋_GB2312"/>
        <family val="3"/>
      </rPr>
      <t>太原铁路运输法院</t>
    </r>
    <r>
      <rPr>
        <sz val="14"/>
        <rFont val="Times New Roman"/>
        <family val="1"/>
      </rPr>
      <t>(</t>
    </r>
    <r>
      <rPr>
        <sz val="14"/>
        <rFont val="仿宋_GB2312"/>
        <family val="3"/>
      </rPr>
      <t>山西转型综合改革示范区人民法院）</t>
    </r>
  </si>
  <si>
    <r>
      <rPr>
        <sz val="14"/>
        <rFont val="仿宋_GB2312"/>
        <family val="3"/>
      </rPr>
      <t>司法警察职位</t>
    </r>
  </si>
  <si>
    <r>
      <rPr>
        <sz val="14"/>
        <rFont val="仿宋_GB2312"/>
        <family val="3"/>
      </rPr>
      <t>山西应用科技学院</t>
    </r>
  </si>
  <si>
    <r>
      <rPr>
        <sz val="14"/>
        <rFont val="仿宋_GB2312"/>
        <family val="3"/>
      </rPr>
      <t>贾婷婷</t>
    </r>
  </si>
  <si>
    <t>92102015617</t>
  </si>
  <si>
    <r>
      <rPr>
        <sz val="14"/>
        <rFont val="仿宋_GB2312"/>
        <family val="3"/>
      </rPr>
      <t>大同铁路运输法院</t>
    </r>
  </si>
  <si>
    <r>
      <rPr>
        <sz val="14"/>
        <rFont val="仿宋_GB2312"/>
        <family val="3"/>
      </rPr>
      <t>龙宪旗</t>
    </r>
  </si>
  <si>
    <t>92126230704</t>
  </si>
  <si>
    <r>
      <rPr>
        <sz val="14"/>
        <rFont val="仿宋_GB2312"/>
        <family val="3"/>
      </rPr>
      <t>临汾铁路运输法院</t>
    </r>
  </si>
  <si>
    <r>
      <rPr>
        <sz val="14"/>
        <rFont val="仿宋_GB2312"/>
        <family val="3"/>
      </rPr>
      <t>重庆未言律师事务所</t>
    </r>
  </si>
  <si>
    <r>
      <rPr>
        <sz val="14"/>
        <rFont val="仿宋_GB2312"/>
        <family val="3"/>
      </rPr>
      <t>王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琳</t>
    </r>
  </si>
  <si>
    <r>
      <rPr>
        <sz val="14"/>
        <rFont val="仿宋_GB2312"/>
        <family val="3"/>
      </rPr>
      <t>山西省临汾市政务服务中心</t>
    </r>
  </si>
  <si>
    <t>付玉静</t>
  </si>
  <si>
    <t>检察院系统</t>
  </si>
  <si>
    <t>阳泉市人民检察院</t>
  </si>
  <si>
    <t>职位2</t>
  </si>
  <si>
    <t>山西财经大学</t>
  </si>
  <si>
    <t>李浩源</t>
  </si>
  <si>
    <t>临汾市人民检察院</t>
  </si>
  <si>
    <t>检察官助理职位</t>
  </si>
  <si>
    <t>中央司法警官学院</t>
  </si>
  <si>
    <t>赵浩飞</t>
  </si>
  <si>
    <t>西北政法大学</t>
  </si>
  <si>
    <t>王坤</t>
  </si>
  <si>
    <t>赵春展</t>
  </si>
  <si>
    <t>临汾市尧都区人民检察院</t>
  </si>
  <si>
    <t>检察官助理职位1</t>
  </si>
  <si>
    <t>翼城县人力资源和社会保障局（临时人员）</t>
  </si>
  <si>
    <t>杨佳宇</t>
  </si>
  <si>
    <t>检察官助理职位2</t>
  </si>
  <si>
    <t>薛欢欢</t>
  </si>
  <si>
    <t>检察官助理职位4</t>
  </si>
  <si>
    <t>杨占伟</t>
  </si>
  <si>
    <t>临汾市侯马市人民检察院</t>
  </si>
  <si>
    <t>职位1</t>
  </si>
  <si>
    <t>安泽县第一中学</t>
  </si>
  <si>
    <t>樊文鑫</t>
  </si>
  <si>
    <t>临汾市霍州市人民检察院</t>
  </si>
  <si>
    <t>太原师范学院</t>
  </si>
  <si>
    <t>秦湘悦</t>
  </si>
  <si>
    <t>张丽</t>
  </si>
  <si>
    <t>临汾市襄汾县人民检察院</t>
  </si>
  <si>
    <t>南京师范大学</t>
  </si>
  <si>
    <t>葛优</t>
  </si>
  <si>
    <t>乡宁县水利局（三支一扶人员）</t>
  </si>
  <si>
    <t>朱亚男</t>
  </si>
  <si>
    <t>运城学院</t>
  </si>
  <si>
    <t>张佳妮</t>
  </si>
  <si>
    <t>临汾市洪洞县人民检察院</t>
  </si>
  <si>
    <t>天津外国语大学</t>
  </si>
  <si>
    <t>韩壮壮</t>
  </si>
  <si>
    <t>山西近道律师事务所</t>
  </si>
  <si>
    <t>冯铄雯</t>
  </si>
  <si>
    <t>山西瀛明律师事务所</t>
  </si>
  <si>
    <t>焦茹霞</t>
  </si>
  <si>
    <t>检察官助理职位3</t>
  </si>
  <si>
    <t>忻州师范学院</t>
  </si>
  <si>
    <t>卫焱</t>
  </si>
  <si>
    <t>临汾市古县人民检察院</t>
  </si>
  <si>
    <t>山西诚敏律师事务所</t>
  </si>
  <si>
    <t>刘彦汝</t>
  </si>
  <si>
    <t>中北大学信息商务学院</t>
  </si>
  <si>
    <t>赵盈瑛</t>
  </si>
  <si>
    <t>山西农业大学信息学院</t>
  </si>
  <si>
    <t>李腾龙</t>
  </si>
  <si>
    <t>临汾市安泽县人民检察院</t>
  </si>
  <si>
    <t>山西浦东红杰人力资源有限公司</t>
  </si>
  <si>
    <t>秦佳璇</t>
  </si>
  <si>
    <t>浙江农林大学</t>
  </si>
  <si>
    <t>张晨</t>
  </si>
  <si>
    <t>临汾市浮山县人民检察院</t>
  </si>
  <si>
    <t>山西省浮山县职业中学</t>
  </si>
  <si>
    <t>李旭明</t>
  </si>
  <si>
    <t>临汾市永和县人民检察院</t>
  </si>
  <si>
    <t>链捷（海南）科技有限责任公司</t>
  </si>
  <si>
    <t>刘丹妍</t>
  </si>
  <si>
    <t>临汾市隰县人民检察院</t>
  </si>
  <si>
    <t>山西大同大学</t>
  </si>
  <si>
    <t>李雪茉</t>
  </si>
  <si>
    <t>山西大学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</si>
</sst>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b/>
      <sz val="22"/>
      <name val="方正小标宋简体"/>
      <family val="4"/>
    </font>
    <font>
      <sz val="14"/>
      <name val="Times New Roman"/>
      <family val="1"/>
    </font>
    <font>
      <sz val="14"/>
      <name val="仿宋_GB2312"/>
      <family val="3"/>
    </font>
    <font>
      <b/>
      <sz val="14"/>
      <name val="Times New Roman"/>
      <family val="1"/>
    </font>
    <font>
      <sz val="14"/>
      <name val="宋体"/>
      <family val="0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4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宋体"/>
      <family val="0"/>
    </font>
    <font>
      <sz val="14"/>
      <color rgb="FF000000"/>
      <name val="仿宋_GB2312"/>
      <family val="3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ill="0" applyBorder="0" applyAlignment="0" applyProtection="0"/>
    <xf numFmtId="0" fontId="16" fillId="0" borderId="0">
      <alignment vertical="center"/>
      <protection/>
    </xf>
    <xf numFmtId="41" fontId="0" fillId="0" borderId="0" applyFill="0" applyBorder="0" applyAlignment="0" applyProtection="0"/>
    <xf numFmtId="0" fontId="14" fillId="2" borderId="0" applyNumberFormat="0" applyBorder="0" applyAlignment="0" applyProtection="0"/>
    <xf numFmtId="0" fontId="17" fillId="2" borderId="0" applyNumberFormat="0" applyBorder="0" applyAlignment="0" applyProtection="0"/>
    <xf numFmtId="43" fontId="0" fillId="0" borderId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4" fillId="5" borderId="2" applyNumberFormat="0" applyFont="0" applyAlignment="0" applyProtection="0"/>
    <xf numFmtId="0" fontId="1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8" fillId="7" borderId="0" applyNumberFormat="0" applyBorder="0" applyAlignment="0" applyProtection="0"/>
    <xf numFmtId="0" fontId="21" fillId="0" borderId="4" applyNumberFormat="0" applyFill="0" applyAlignment="0" applyProtection="0"/>
    <xf numFmtId="0" fontId="18" fillId="8" borderId="0" applyNumberFormat="0" applyBorder="0" applyAlignment="0" applyProtection="0"/>
    <xf numFmtId="0" fontId="27" fillId="9" borderId="5" applyNumberFormat="0" applyAlignment="0" applyProtection="0"/>
    <xf numFmtId="0" fontId="28" fillId="9" borderId="1" applyNumberFormat="0" applyAlignment="0" applyProtection="0"/>
    <xf numFmtId="0" fontId="29" fillId="10" borderId="6" applyNumberFormat="0" applyAlignment="0" applyProtection="0"/>
    <xf numFmtId="0" fontId="14" fillId="2" borderId="0" applyNumberFormat="0" applyBorder="0" applyAlignment="0" applyProtection="0"/>
    <xf numFmtId="0" fontId="18" fillId="6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3" borderId="0" applyNumberFormat="0" applyBorder="0" applyAlignment="0" applyProtection="0"/>
    <xf numFmtId="0" fontId="33" fillId="8" borderId="0" applyNumberFormat="0" applyBorder="0" applyAlignment="0" applyProtection="0"/>
    <xf numFmtId="0" fontId="14" fillId="2" borderId="0" applyNumberFormat="0" applyBorder="0" applyAlignment="0" applyProtection="0"/>
    <xf numFmtId="0" fontId="18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8" fillId="14" borderId="0" applyNumberFormat="0" applyBorder="0" applyAlignment="0" applyProtection="0"/>
    <xf numFmtId="0" fontId="1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5" borderId="0" applyNumberFormat="0" applyBorder="0" applyAlignment="0" applyProtection="0"/>
    <xf numFmtId="0" fontId="14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2" fontId="3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vertical="center" wrapText="1"/>
    </xf>
    <xf numFmtId="0" fontId="37" fillId="0" borderId="9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0"/>
  <sheetViews>
    <sheetView tabSelected="1" workbookViewId="0" topLeftCell="A36">
      <selection activeCell="E41" sqref="E41"/>
    </sheetView>
  </sheetViews>
  <sheetFormatPr defaultColWidth="8.8515625" defaultRowHeight="12.75"/>
  <cols>
    <col min="1" max="1" width="11.28125" style="5" customWidth="1"/>
    <col min="2" max="2" width="9.57421875" style="5" customWidth="1"/>
    <col min="3" max="3" width="20.28125" style="5" customWidth="1"/>
    <col min="4" max="4" width="28.00390625" style="6" customWidth="1"/>
    <col min="5" max="5" width="54.28125" style="6" customWidth="1"/>
    <col min="6" max="6" width="28.140625" style="6" customWidth="1"/>
    <col min="7" max="7" width="32.7109375" style="6" customWidth="1"/>
    <col min="8" max="16384" width="8.8515625" style="6" customWidth="1"/>
  </cols>
  <sheetData>
    <row r="1" spans="1:8" ht="67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37.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2" customFormat="1" ht="39.75" customHeight="1">
      <c r="A3" s="10" t="s">
        <v>9</v>
      </c>
      <c r="B3" s="10" t="s">
        <v>10</v>
      </c>
      <c r="C3" s="10" t="s">
        <v>11</v>
      </c>
      <c r="D3" s="11" t="s">
        <v>12</v>
      </c>
      <c r="E3" s="10" t="s">
        <v>13</v>
      </c>
      <c r="F3" s="10" t="s">
        <v>14</v>
      </c>
      <c r="G3" s="10" t="s">
        <v>15</v>
      </c>
      <c r="H3" s="12"/>
    </row>
    <row r="4" spans="1:8" s="2" customFormat="1" ht="39.75" customHeight="1">
      <c r="A4" s="10" t="s">
        <v>16</v>
      </c>
      <c r="B4" s="10" t="s">
        <v>17</v>
      </c>
      <c r="C4" s="10" t="s">
        <v>18</v>
      </c>
      <c r="D4" s="10" t="s">
        <v>13</v>
      </c>
      <c r="E4" s="10" t="s">
        <v>13</v>
      </c>
      <c r="F4" s="10" t="s">
        <v>14</v>
      </c>
      <c r="G4" s="10" t="s">
        <v>19</v>
      </c>
      <c r="H4" s="12"/>
    </row>
    <row r="5" spans="1:8" s="2" customFormat="1" ht="39.75" customHeight="1">
      <c r="A5" s="10" t="s">
        <v>20</v>
      </c>
      <c r="B5" s="10" t="s">
        <v>17</v>
      </c>
      <c r="C5" s="10" t="s">
        <v>21</v>
      </c>
      <c r="D5" s="10" t="s">
        <v>13</v>
      </c>
      <c r="E5" s="10" t="s">
        <v>13</v>
      </c>
      <c r="F5" s="13" t="s">
        <v>14</v>
      </c>
      <c r="G5" s="13" t="s">
        <v>22</v>
      </c>
      <c r="H5" s="12"/>
    </row>
    <row r="6" spans="1:8" s="2" customFormat="1" ht="39.75" customHeight="1">
      <c r="A6" s="14" t="s">
        <v>23</v>
      </c>
      <c r="B6" s="14" t="s">
        <v>10</v>
      </c>
      <c r="C6" s="14" t="s">
        <v>24</v>
      </c>
      <c r="D6" s="14" t="s">
        <v>13</v>
      </c>
      <c r="E6" s="14" t="s">
        <v>25</v>
      </c>
      <c r="F6" s="15" t="s">
        <v>14</v>
      </c>
      <c r="G6" s="15" t="s">
        <v>26</v>
      </c>
      <c r="H6" s="12"/>
    </row>
    <row r="7" spans="1:8" ht="39.75" customHeight="1">
      <c r="A7" s="16" t="s">
        <v>27</v>
      </c>
      <c r="B7" s="16" t="s">
        <v>28</v>
      </c>
      <c r="C7" s="16" t="s">
        <v>29</v>
      </c>
      <c r="D7" s="16" t="s">
        <v>30</v>
      </c>
      <c r="E7" s="16" t="s">
        <v>31</v>
      </c>
      <c r="F7" s="16" t="s">
        <v>32</v>
      </c>
      <c r="G7" s="16" t="s">
        <v>33</v>
      </c>
      <c r="H7" s="16"/>
    </row>
    <row r="8" spans="1:8" ht="39.75" customHeight="1">
      <c r="A8" s="16" t="s">
        <v>34</v>
      </c>
      <c r="B8" s="16" t="s">
        <v>28</v>
      </c>
      <c r="C8" s="16" t="s">
        <v>35</v>
      </c>
      <c r="D8" s="16" t="s">
        <v>30</v>
      </c>
      <c r="E8" s="16" t="s">
        <v>31</v>
      </c>
      <c r="F8" s="16" t="s">
        <v>36</v>
      </c>
      <c r="G8" s="16" t="s">
        <v>37</v>
      </c>
      <c r="H8" s="16"/>
    </row>
    <row r="9" spans="1:8" ht="39.75" customHeight="1">
      <c r="A9" s="16" t="s">
        <v>38</v>
      </c>
      <c r="B9" s="16" t="s">
        <v>28</v>
      </c>
      <c r="C9" s="16" t="s">
        <v>39</v>
      </c>
      <c r="D9" s="16" t="s">
        <v>30</v>
      </c>
      <c r="E9" s="16" t="s">
        <v>31</v>
      </c>
      <c r="F9" s="16" t="s">
        <v>36</v>
      </c>
      <c r="G9" s="16" t="s">
        <v>40</v>
      </c>
      <c r="H9" s="16"/>
    </row>
    <row r="10" spans="1:8" ht="39.75" customHeight="1">
      <c r="A10" s="16" t="s">
        <v>41</v>
      </c>
      <c r="B10" s="16" t="s">
        <v>28</v>
      </c>
      <c r="C10" s="16" t="s">
        <v>42</v>
      </c>
      <c r="D10" s="16" t="s">
        <v>30</v>
      </c>
      <c r="E10" s="16" t="s">
        <v>31</v>
      </c>
      <c r="F10" s="16" t="s">
        <v>43</v>
      </c>
      <c r="G10" s="16" t="s">
        <v>44</v>
      </c>
      <c r="H10" s="16"/>
    </row>
    <row r="11" spans="1:8" ht="39.75" customHeight="1">
      <c r="A11" s="16" t="s">
        <v>45</v>
      </c>
      <c r="B11" s="16" t="s">
        <v>28</v>
      </c>
      <c r="C11" s="16" t="s">
        <v>46</v>
      </c>
      <c r="D11" s="16" t="s">
        <v>30</v>
      </c>
      <c r="E11" s="16" t="s">
        <v>31</v>
      </c>
      <c r="F11" s="16" t="s">
        <v>43</v>
      </c>
      <c r="G11" s="16" t="s">
        <v>47</v>
      </c>
      <c r="H11" s="16"/>
    </row>
    <row r="12" spans="1:8" ht="39.75" customHeight="1">
      <c r="A12" s="16" t="s">
        <v>48</v>
      </c>
      <c r="B12" s="16" t="s">
        <v>28</v>
      </c>
      <c r="C12" s="16" t="s">
        <v>49</v>
      </c>
      <c r="D12" s="16" t="s">
        <v>30</v>
      </c>
      <c r="E12" s="16" t="s">
        <v>31</v>
      </c>
      <c r="F12" s="16" t="s">
        <v>50</v>
      </c>
      <c r="G12" s="16" t="s">
        <v>51</v>
      </c>
      <c r="H12" s="16"/>
    </row>
    <row r="13" spans="1:8" ht="39.75" customHeight="1">
      <c r="A13" s="16" t="s">
        <v>52</v>
      </c>
      <c r="B13" s="16" t="s">
        <v>28</v>
      </c>
      <c r="C13" s="16" t="s">
        <v>53</v>
      </c>
      <c r="D13" s="16" t="s">
        <v>30</v>
      </c>
      <c r="E13" s="16" t="s">
        <v>31</v>
      </c>
      <c r="F13" s="16" t="s">
        <v>50</v>
      </c>
      <c r="G13" s="16" t="s">
        <v>54</v>
      </c>
      <c r="H13" s="16"/>
    </row>
    <row r="14" spans="1:8" ht="39.75" customHeight="1">
      <c r="A14" s="16" t="s">
        <v>55</v>
      </c>
      <c r="B14" s="17" t="s">
        <v>56</v>
      </c>
      <c r="C14" s="16" t="s">
        <v>57</v>
      </c>
      <c r="D14" s="16" t="s">
        <v>30</v>
      </c>
      <c r="E14" s="16" t="s">
        <v>58</v>
      </c>
      <c r="F14" s="16" t="s">
        <v>32</v>
      </c>
      <c r="G14" s="16" t="s">
        <v>59</v>
      </c>
      <c r="H14" s="16"/>
    </row>
    <row r="15" spans="1:8" ht="39.75" customHeight="1">
      <c r="A15" s="16" t="s">
        <v>60</v>
      </c>
      <c r="B15" s="16" t="s">
        <v>28</v>
      </c>
      <c r="C15" s="16" t="s">
        <v>61</v>
      </c>
      <c r="D15" s="16" t="s">
        <v>30</v>
      </c>
      <c r="E15" s="16" t="s">
        <v>58</v>
      </c>
      <c r="F15" s="16" t="s">
        <v>36</v>
      </c>
      <c r="G15" s="16" t="s">
        <v>62</v>
      </c>
      <c r="H15" s="16"/>
    </row>
    <row r="16" spans="1:8" ht="39.75" customHeight="1">
      <c r="A16" s="16" t="s">
        <v>63</v>
      </c>
      <c r="B16" s="16" t="s">
        <v>28</v>
      </c>
      <c r="C16" s="16" t="s">
        <v>64</v>
      </c>
      <c r="D16" s="16" t="s">
        <v>30</v>
      </c>
      <c r="E16" s="16" t="s">
        <v>65</v>
      </c>
      <c r="F16" s="16" t="s">
        <v>32</v>
      </c>
      <c r="G16" s="16" t="s">
        <v>66</v>
      </c>
      <c r="H16" s="16"/>
    </row>
    <row r="17" spans="1:8" ht="39.75" customHeight="1">
      <c r="A17" s="16" t="s">
        <v>67</v>
      </c>
      <c r="B17" s="16" t="s">
        <v>28</v>
      </c>
      <c r="C17" s="16" t="s">
        <v>68</v>
      </c>
      <c r="D17" s="16" t="s">
        <v>30</v>
      </c>
      <c r="E17" s="16" t="s">
        <v>65</v>
      </c>
      <c r="F17" s="16" t="s">
        <v>32</v>
      </c>
      <c r="G17" s="16" t="s">
        <v>69</v>
      </c>
      <c r="H17" s="16"/>
    </row>
    <row r="18" spans="1:8" ht="39.75" customHeight="1">
      <c r="A18" s="16" t="s">
        <v>70</v>
      </c>
      <c r="B18" s="16" t="s">
        <v>28</v>
      </c>
      <c r="C18" s="16" t="s">
        <v>71</v>
      </c>
      <c r="D18" s="16" t="s">
        <v>30</v>
      </c>
      <c r="E18" s="16" t="s">
        <v>65</v>
      </c>
      <c r="F18" s="16" t="s">
        <v>36</v>
      </c>
      <c r="G18" s="16" t="s">
        <v>72</v>
      </c>
      <c r="H18" s="16"/>
    </row>
    <row r="19" spans="1:8" ht="39.75" customHeight="1">
      <c r="A19" s="16" t="s">
        <v>73</v>
      </c>
      <c r="B19" s="16" t="s">
        <v>28</v>
      </c>
      <c r="C19" s="16" t="s">
        <v>74</v>
      </c>
      <c r="D19" s="16" t="s">
        <v>30</v>
      </c>
      <c r="E19" s="16" t="s">
        <v>65</v>
      </c>
      <c r="F19" s="16" t="s">
        <v>36</v>
      </c>
      <c r="G19" s="16" t="s">
        <v>75</v>
      </c>
      <c r="H19" s="16"/>
    </row>
    <row r="20" spans="1:8" ht="39.75" customHeight="1">
      <c r="A20" s="16" t="s">
        <v>76</v>
      </c>
      <c r="B20" s="16" t="s">
        <v>28</v>
      </c>
      <c r="C20" s="16" t="s">
        <v>77</v>
      </c>
      <c r="D20" s="16" t="s">
        <v>30</v>
      </c>
      <c r="E20" s="16" t="s">
        <v>65</v>
      </c>
      <c r="F20" s="16" t="s">
        <v>43</v>
      </c>
      <c r="G20" s="16" t="s">
        <v>78</v>
      </c>
      <c r="H20" s="16"/>
    </row>
    <row r="21" spans="1:8" ht="39.75" customHeight="1">
      <c r="A21" s="16" t="s">
        <v>79</v>
      </c>
      <c r="B21" s="17" t="s">
        <v>56</v>
      </c>
      <c r="C21" s="16" t="s">
        <v>80</v>
      </c>
      <c r="D21" s="16" t="s">
        <v>30</v>
      </c>
      <c r="E21" s="16" t="s">
        <v>65</v>
      </c>
      <c r="F21" s="16" t="s">
        <v>50</v>
      </c>
      <c r="G21" s="16" t="s">
        <v>81</v>
      </c>
      <c r="H21" s="16"/>
    </row>
    <row r="22" spans="1:8" ht="39.75" customHeight="1">
      <c r="A22" s="16" t="s">
        <v>82</v>
      </c>
      <c r="B22" s="16" t="s">
        <v>28</v>
      </c>
      <c r="C22" s="16" t="s">
        <v>83</v>
      </c>
      <c r="D22" s="16" t="s">
        <v>30</v>
      </c>
      <c r="E22" s="16" t="s">
        <v>65</v>
      </c>
      <c r="F22" s="16" t="s">
        <v>84</v>
      </c>
      <c r="G22" s="16" t="s">
        <v>85</v>
      </c>
      <c r="H22" s="16"/>
    </row>
    <row r="23" spans="1:8" ht="39.75" customHeight="1">
      <c r="A23" s="16" t="s">
        <v>86</v>
      </c>
      <c r="B23" s="16" t="s">
        <v>28</v>
      </c>
      <c r="C23" s="16" t="s">
        <v>87</v>
      </c>
      <c r="D23" s="16" t="s">
        <v>30</v>
      </c>
      <c r="E23" s="16" t="s">
        <v>65</v>
      </c>
      <c r="F23" s="16" t="s">
        <v>88</v>
      </c>
      <c r="G23" s="16" t="s">
        <v>89</v>
      </c>
      <c r="H23" s="16"/>
    </row>
    <row r="24" spans="1:8" ht="39.75" customHeight="1">
      <c r="A24" s="16" t="s">
        <v>90</v>
      </c>
      <c r="B24" s="16" t="s">
        <v>28</v>
      </c>
      <c r="C24" s="16" t="s">
        <v>91</v>
      </c>
      <c r="D24" s="16" t="s">
        <v>30</v>
      </c>
      <c r="E24" s="16" t="s">
        <v>92</v>
      </c>
      <c r="F24" s="16" t="s">
        <v>32</v>
      </c>
      <c r="G24" s="16" t="s">
        <v>93</v>
      </c>
      <c r="H24" s="16"/>
    </row>
    <row r="25" spans="1:8" ht="39.75" customHeight="1">
      <c r="A25" s="16" t="s">
        <v>94</v>
      </c>
      <c r="B25" s="17" t="s">
        <v>56</v>
      </c>
      <c r="C25" s="16" t="s">
        <v>95</v>
      </c>
      <c r="D25" s="16" t="s">
        <v>30</v>
      </c>
      <c r="E25" s="16" t="s">
        <v>92</v>
      </c>
      <c r="F25" s="16" t="s">
        <v>43</v>
      </c>
      <c r="G25" s="16" t="s">
        <v>96</v>
      </c>
      <c r="H25" s="16"/>
    </row>
    <row r="26" spans="1:8" s="2" customFormat="1" ht="39.75" customHeight="1">
      <c r="A26" s="14" t="s">
        <v>97</v>
      </c>
      <c r="B26" s="14" t="s">
        <v>17</v>
      </c>
      <c r="C26" s="14">
        <v>91101101901</v>
      </c>
      <c r="D26" s="14" t="s">
        <v>98</v>
      </c>
      <c r="E26" s="14" t="s">
        <v>98</v>
      </c>
      <c r="F26" s="15" t="s">
        <v>14</v>
      </c>
      <c r="G26" s="15" t="s">
        <v>99</v>
      </c>
      <c r="H26" s="12"/>
    </row>
    <row r="27" spans="1:8" s="2" customFormat="1" ht="39.75" customHeight="1">
      <c r="A27" s="14" t="s">
        <v>100</v>
      </c>
      <c r="B27" s="14" t="s">
        <v>10</v>
      </c>
      <c r="C27" s="14" t="s">
        <v>101</v>
      </c>
      <c r="D27" s="14" t="s">
        <v>98</v>
      </c>
      <c r="E27" s="14" t="s">
        <v>98</v>
      </c>
      <c r="F27" s="15" t="s">
        <v>102</v>
      </c>
      <c r="G27" s="15" t="s">
        <v>103</v>
      </c>
      <c r="H27" s="12"/>
    </row>
    <row r="28" spans="1:8" s="2" customFormat="1" ht="39.75" customHeight="1">
      <c r="A28" s="14" t="s">
        <v>104</v>
      </c>
      <c r="B28" s="14" t="s">
        <v>17</v>
      </c>
      <c r="C28" s="14" t="s">
        <v>105</v>
      </c>
      <c r="D28" s="14" t="s">
        <v>98</v>
      </c>
      <c r="E28" s="14" t="s">
        <v>98</v>
      </c>
      <c r="F28" s="15" t="s">
        <v>106</v>
      </c>
      <c r="G28" s="15" t="s">
        <v>107</v>
      </c>
      <c r="H28" s="12"/>
    </row>
    <row r="29" spans="1:8" s="3" customFormat="1" ht="60" customHeight="1">
      <c r="A29" s="10" t="s">
        <v>108</v>
      </c>
      <c r="B29" s="10" t="s">
        <v>17</v>
      </c>
      <c r="C29" s="10" t="s">
        <v>109</v>
      </c>
      <c r="D29" s="10" t="s">
        <v>98</v>
      </c>
      <c r="E29" s="10" t="s">
        <v>110</v>
      </c>
      <c r="F29" s="13" t="s">
        <v>14</v>
      </c>
      <c r="G29" s="11" t="s">
        <v>111</v>
      </c>
      <c r="H29" s="18"/>
    </row>
    <row r="30" spans="1:8" s="4" customFormat="1" ht="39.75" customHeight="1">
      <c r="A30" s="16" t="s">
        <v>112</v>
      </c>
      <c r="B30" s="16" t="s">
        <v>17</v>
      </c>
      <c r="C30" s="16" t="s">
        <v>113</v>
      </c>
      <c r="D30" s="16" t="s">
        <v>98</v>
      </c>
      <c r="E30" s="16" t="s">
        <v>114</v>
      </c>
      <c r="F30" s="19" t="s">
        <v>14</v>
      </c>
      <c r="G30" s="20" t="s">
        <v>115</v>
      </c>
      <c r="H30" s="21"/>
    </row>
    <row r="31" spans="1:8" s="4" customFormat="1" ht="39.75" customHeight="1">
      <c r="A31" s="16" t="s">
        <v>116</v>
      </c>
      <c r="B31" s="16" t="s">
        <v>10</v>
      </c>
      <c r="C31" s="16" t="s">
        <v>117</v>
      </c>
      <c r="D31" s="16" t="s">
        <v>98</v>
      </c>
      <c r="E31" s="16" t="s">
        <v>114</v>
      </c>
      <c r="F31" s="19" t="s">
        <v>102</v>
      </c>
      <c r="G31" s="22" t="s">
        <v>118</v>
      </c>
      <c r="H31" s="21"/>
    </row>
    <row r="32" spans="1:8" s="4" customFormat="1" ht="39.75" customHeight="1">
      <c r="A32" s="16" t="s">
        <v>119</v>
      </c>
      <c r="B32" s="16" t="s">
        <v>17</v>
      </c>
      <c r="C32" s="16" t="s">
        <v>120</v>
      </c>
      <c r="D32" s="16" t="s">
        <v>98</v>
      </c>
      <c r="E32" s="16" t="s">
        <v>114</v>
      </c>
      <c r="F32" s="19" t="s">
        <v>106</v>
      </c>
      <c r="G32" s="20" t="s">
        <v>121</v>
      </c>
      <c r="H32" s="21"/>
    </row>
    <row r="33" spans="1:8" s="3" customFormat="1" ht="39.75" customHeight="1">
      <c r="A33" s="16" t="s">
        <v>122</v>
      </c>
      <c r="B33" s="16" t="s">
        <v>10</v>
      </c>
      <c r="C33" s="16" t="s">
        <v>123</v>
      </c>
      <c r="D33" s="16" t="s">
        <v>98</v>
      </c>
      <c r="E33" s="16" t="s">
        <v>114</v>
      </c>
      <c r="F33" s="19" t="s">
        <v>124</v>
      </c>
      <c r="G33" s="20" t="s">
        <v>125</v>
      </c>
      <c r="H33" s="16"/>
    </row>
    <row r="34" spans="1:8" s="3" customFormat="1" ht="63" customHeight="1">
      <c r="A34" s="16" t="s">
        <v>126</v>
      </c>
      <c r="B34" s="16" t="s">
        <v>10</v>
      </c>
      <c r="C34" s="16" t="s">
        <v>127</v>
      </c>
      <c r="D34" s="16" t="s">
        <v>98</v>
      </c>
      <c r="E34" s="16" t="s">
        <v>114</v>
      </c>
      <c r="F34" s="19" t="s">
        <v>128</v>
      </c>
      <c r="G34" s="23" t="s">
        <v>129</v>
      </c>
      <c r="H34" s="16"/>
    </row>
    <row r="35" spans="1:8" s="3" customFormat="1" ht="39.75" customHeight="1">
      <c r="A35" s="16" t="s">
        <v>130</v>
      </c>
      <c r="B35" s="16" t="s">
        <v>17</v>
      </c>
      <c r="C35" s="16" t="s">
        <v>131</v>
      </c>
      <c r="D35" s="16" t="s">
        <v>98</v>
      </c>
      <c r="E35" s="16" t="s">
        <v>132</v>
      </c>
      <c r="F35" s="16" t="s">
        <v>14</v>
      </c>
      <c r="G35" s="16" t="s">
        <v>133</v>
      </c>
      <c r="H35" s="16"/>
    </row>
    <row r="36" spans="1:8" s="3" customFormat="1" ht="39.75" customHeight="1">
      <c r="A36" s="16" t="s">
        <v>134</v>
      </c>
      <c r="B36" s="16" t="s">
        <v>10</v>
      </c>
      <c r="C36" s="16" t="s">
        <v>135</v>
      </c>
      <c r="D36" s="16" t="s">
        <v>98</v>
      </c>
      <c r="E36" s="16" t="s">
        <v>132</v>
      </c>
      <c r="F36" s="16" t="s">
        <v>102</v>
      </c>
      <c r="G36" s="16" t="s">
        <v>136</v>
      </c>
      <c r="H36" s="16"/>
    </row>
    <row r="37" spans="1:8" s="3" customFormat="1" ht="39.75" customHeight="1">
      <c r="A37" s="16" t="s">
        <v>137</v>
      </c>
      <c r="B37" s="16" t="s">
        <v>10</v>
      </c>
      <c r="C37" s="16" t="s">
        <v>138</v>
      </c>
      <c r="D37" s="16" t="s">
        <v>98</v>
      </c>
      <c r="E37" s="16" t="s">
        <v>132</v>
      </c>
      <c r="F37" s="16" t="s">
        <v>106</v>
      </c>
      <c r="G37" s="16" t="s">
        <v>136</v>
      </c>
      <c r="H37" s="16"/>
    </row>
    <row r="38" spans="1:8" s="3" customFormat="1" ht="39.75" customHeight="1">
      <c r="A38" s="16" t="s">
        <v>139</v>
      </c>
      <c r="B38" s="16" t="s">
        <v>17</v>
      </c>
      <c r="C38" s="16" t="s">
        <v>140</v>
      </c>
      <c r="D38" s="16" t="s">
        <v>98</v>
      </c>
      <c r="E38" s="16" t="s">
        <v>132</v>
      </c>
      <c r="F38" s="16" t="s">
        <v>124</v>
      </c>
      <c r="G38" s="16" t="s">
        <v>141</v>
      </c>
      <c r="H38" s="16"/>
    </row>
    <row r="39" spans="1:8" s="3" customFormat="1" ht="39.75" customHeight="1">
      <c r="A39" s="16" t="s">
        <v>142</v>
      </c>
      <c r="B39" s="16" t="s">
        <v>10</v>
      </c>
      <c r="C39" s="16" t="s">
        <v>143</v>
      </c>
      <c r="D39" s="16" t="s">
        <v>98</v>
      </c>
      <c r="E39" s="16" t="s">
        <v>132</v>
      </c>
      <c r="F39" s="16" t="s">
        <v>144</v>
      </c>
      <c r="G39" s="16" t="s">
        <v>145</v>
      </c>
      <c r="H39" s="16"/>
    </row>
    <row r="40" spans="1:8" s="3" customFormat="1" ht="64.5" customHeight="1">
      <c r="A40" s="16" t="s">
        <v>146</v>
      </c>
      <c r="B40" s="16" t="s">
        <v>10</v>
      </c>
      <c r="C40" s="16" t="s">
        <v>147</v>
      </c>
      <c r="D40" s="16" t="s">
        <v>98</v>
      </c>
      <c r="E40" s="16" t="s">
        <v>132</v>
      </c>
      <c r="F40" s="16" t="s">
        <v>128</v>
      </c>
      <c r="G40" s="16" t="s">
        <v>148</v>
      </c>
      <c r="H40" s="16"/>
    </row>
    <row r="41" spans="1:8" s="3" customFormat="1" ht="39.75" customHeight="1">
      <c r="A41" s="16" t="s">
        <v>149</v>
      </c>
      <c r="B41" s="16" t="s">
        <v>10</v>
      </c>
      <c r="C41" s="16" t="s">
        <v>150</v>
      </c>
      <c r="D41" s="16" t="s">
        <v>98</v>
      </c>
      <c r="E41" s="16" t="s">
        <v>132</v>
      </c>
      <c r="F41" s="16" t="s">
        <v>151</v>
      </c>
      <c r="G41" s="16" t="s">
        <v>152</v>
      </c>
      <c r="H41" s="16"/>
    </row>
    <row r="42" spans="1:8" s="3" customFormat="1" ht="39.75" customHeight="1">
      <c r="A42" s="16" t="s">
        <v>153</v>
      </c>
      <c r="B42" s="16" t="s">
        <v>10</v>
      </c>
      <c r="C42" s="16" t="s">
        <v>154</v>
      </c>
      <c r="D42" s="16" t="s">
        <v>98</v>
      </c>
      <c r="E42" s="16" t="s">
        <v>132</v>
      </c>
      <c r="F42" s="16" t="s">
        <v>155</v>
      </c>
      <c r="G42" s="16" t="s">
        <v>156</v>
      </c>
      <c r="H42" s="16"/>
    </row>
    <row r="43" spans="1:8" s="3" customFormat="1" ht="39.75" customHeight="1">
      <c r="A43" s="16" t="s">
        <v>157</v>
      </c>
      <c r="B43" s="16" t="s">
        <v>10</v>
      </c>
      <c r="C43" s="16" t="s">
        <v>158</v>
      </c>
      <c r="D43" s="16" t="s">
        <v>98</v>
      </c>
      <c r="E43" s="16" t="s">
        <v>132</v>
      </c>
      <c r="F43" s="16" t="s">
        <v>155</v>
      </c>
      <c r="G43" s="16" t="s">
        <v>145</v>
      </c>
      <c r="H43" s="16"/>
    </row>
    <row r="44" spans="1:8" s="3" customFormat="1" ht="39.75" customHeight="1">
      <c r="A44" s="16" t="s">
        <v>159</v>
      </c>
      <c r="B44" s="16" t="s">
        <v>17</v>
      </c>
      <c r="C44" s="16" t="s">
        <v>160</v>
      </c>
      <c r="D44" s="16" t="s">
        <v>98</v>
      </c>
      <c r="E44" s="16" t="s">
        <v>161</v>
      </c>
      <c r="F44" s="16" t="s">
        <v>14</v>
      </c>
      <c r="G44" s="24" t="s">
        <v>22</v>
      </c>
      <c r="H44" s="16"/>
    </row>
    <row r="45" spans="1:8" s="3" customFormat="1" ht="39.75" customHeight="1">
      <c r="A45" s="16" t="s">
        <v>162</v>
      </c>
      <c r="B45" s="16" t="s">
        <v>17</v>
      </c>
      <c r="C45" s="16" t="s">
        <v>163</v>
      </c>
      <c r="D45" s="16" t="s">
        <v>98</v>
      </c>
      <c r="E45" s="16" t="s">
        <v>161</v>
      </c>
      <c r="F45" s="16" t="s">
        <v>102</v>
      </c>
      <c r="G45" s="16" t="s">
        <v>141</v>
      </c>
      <c r="H45" s="16"/>
    </row>
    <row r="46" spans="1:8" s="3" customFormat="1" ht="39.75" customHeight="1">
      <c r="A46" s="16" t="s">
        <v>164</v>
      </c>
      <c r="B46" s="16" t="s">
        <v>10</v>
      </c>
      <c r="C46" s="16" t="s">
        <v>165</v>
      </c>
      <c r="D46" s="16" t="s">
        <v>98</v>
      </c>
      <c r="E46" s="16" t="s">
        <v>161</v>
      </c>
      <c r="F46" s="16" t="s">
        <v>106</v>
      </c>
      <c r="G46" s="16" t="s">
        <v>166</v>
      </c>
      <c r="H46" s="16"/>
    </row>
    <row r="47" spans="1:8" s="3" customFormat="1" ht="39.75" customHeight="1">
      <c r="A47" s="16" t="s">
        <v>167</v>
      </c>
      <c r="B47" s="16" t="s">
        <v>10</v>
      </c>
      <c r="C47" s="16" t="s">
        <v>168</v>
      </c>
      <c r="D47" s="16" t="s">
        <v>98</v>
      </c>
      <c r="E47" s="16" t="s">
        <v>161</v>
      </c>
      <c r="F47" s="16" t="s">
        <v>128</v>
      </c>
      <c r="G47" s="16" t="s">
        <v>169</v>
      </c>
      <c r="H47" s="16"/>
    </row>
    <row r="48" spans="1:8" s="3" customFormat="1" ht="39.75" customHeight="1">
      <c r="A48" s="16" t="s">
        <v>170</v>
      </c>
      <c r="B48" s="16" t="s">
        <v>17</v>
      </c>
      <c r="C48" s="16" t="s">
        <v>171</v>
      </c>
      <c r="D48" s="16" t="s">
        <v>98</v>
      </c>
      <c r="E48" s="16" t="s">
        <v>172</v>
      </c>
      <c r="F48" s="16" t="s">
        <v>14</v>
      </c>
      <c r="G48" s="16" t="s">
        <v>173</v>
      </c>
      <c r="H48" s="16"/>
    </row>
    <row r="49" spans="1:8" s="3" customFormat="1" ht="39.75" customHeight="1">
      <c r="A49" s="16" t="s">
        <v>174</v>
      </c>
      <c r="B49" s="16" t="s">
        <v>17</v>
      </c>
      <c r="C49" s="16" t="s">
        <v>175</v>
      </c>
      <c r="D49" s="16" t="s">
        <v>98</v>
      </c>
      <c r="E49" s="16" t="s">
        <v>172</v>
      </c>
      <c r="F49" s="16" t="s">
        <v>102</v>
      </c>
      <c r="G49" s="16" t="s">
        <v>176</v>
      </c>
      <c r="H49" s="16"/>
    </row>
    <row r="50" spans="1:8" s="3" customFormat="1" ht="39.75" customHeight="1">
      <c r="A50" s="16" t="s">
        <v>177</v>
      </c>
      <c r="B50" s="16" t="s">
        <v>10</v>
      </c>
      <c r="C50" s="16" t="s">
        <v>178</v>
      </c>
      <c r="D50" s="16" t="s">
        <v>98</v>
      </c>
      <c r="E50" s="16" t="s">
        <v>172</v>
      </c>
      <c r="F50" s="16" t="s">
        <v>106</v>
      </c>
      <c r="G50" s="16" t="s">
        <v>179</v>
      </c>
      <c r="H50" s="16"/>
    </row>
    <row r="51" spans="1:8" s="3" customFormat="1" ht="39.75" customHeight="1">
      <c r="A51" s="16" t="s">
        <v>180</v>
      </c>
      <c r="B51" s="16" t="s">
        <v>17</v>
      </c>
      <c r="C51" s="16" t="s">
        <v>181</v>
      </c>
      <c r="D51" s="16" t="s">
        <v>98</v>
      </c>
      <c r="E51" s="16" t="s">
        <v>172</v>
      </c>
      <c r="F51" s="16" t="s">
        <v>124</v>
      </c>
      <c r="G51" s="16" t="s">
        <v>169</v>
      </c>
      <c r="H51" s="16"/>
    </row>
    <row r="52" spans="1:8" s="3" customFormat="1" ht="39.75" customHeight="1">
      <c r="A52" s="16" t="s">
        <v>182</v>
      </c>
      <c r="B52" s="16" t="s">
        <v>17</v>
      </c>
      <c r="C52" s="16" t="s">
        <v>183</v>
      </c>
      <c r="D52" s="16" t="s">
        <v>98</v>
      </c>
      <c r="E52" s="16" t="s">
        <v>184</v>
      </c>
      <c r="F52" s="16" t="s">
        <v>14</v>
      </c>
      <c r="G52" s="16" t="s">
        <v>185</v>
      </c>
      <c r="H52" s="16"/>
    </row>
    <row r="53" spans="1:8" s="3" customFormat="1" ht="39.75" customHeight="1">
      <c r="A53" s="16" t="s">
        <v>186</v>
      </c>
      <c r="B53" s="16" t="s">
        <v>17</v>
      </c>
      <c r="C53" s="16" t="s">
        <v>187</v>
      </c>
      <c r="D53" s="16" t="s">
        <v>98</v>
      </c>
      <c r="E53" s="16" t="s">
        <v>184</v>
      </c>
      <c r="F53" s="16" t="s">
        <v>14</v>
      </c>
      <c r="G53" s="16" t="s">
        <v>188</v>
      </c>
      <c r="H53" s="16"/>
    </row>
    <row r="54" spans="1:8" s="3" customFormat="1" ht="39.75" customHeight="1">
      <c r="A54" s="16" t="s">
        <v>189</v>
      </c>
      <c r="B54" s="16" t="s">
        <v>10</v>
      </c>
      <c r="C54" s="16" t="s">
        <v>190</v>
      </c>
      <c r="D54" s="16" t="s">
        <v>98</v>
      </c>
      <c r="E54" s="16" t="s">
        <v>184</v>
      </c>
      <c r="F54" s="16" t="s">
        <v>102</v>
      </c>
      <c r="G54" s="16" t="s">
        <v>191</v>
      </c>
      <c r="H54" s="16"/>
    </row>
    <row r="55" spans="1:8" s="3" customFormat="1" ht="39.75" customHeight="1">
      <c r="A55" s="16" t="s">
        <v>192</v>
      </c>
      <c r="B55" s="16" t="s">
        <v>17</v>
      </c>
      <c r="C55" s="16" t="s">
        <v>193</v>
      </c>
      <c r="D55" s="16" t="s">
        <v>98</v>
      </c>
      <c r="E55" s="16" t="s">
        <v>184</v>
      </c>
      <c r="F55" s="16" t="s">
        <v>106</v>
      </c>
      <c r="G55" s="16" t="s">
        <v>194</v>
      </c>
      <c r="H55" s="16"/>
    </row>
    <row r="56" spans="1:8" s="3" customFormat="1" ht="39.75" customHeight="1">
      <c r="A56" s="16" t="s">
        <v>195</v>
      </c>
      <c r="B56" s="16" t="s">
        <v>10</v>
      </c>
      <c r="C56" s="16" t="s">
        <v>196</v>
      </c>
      <c r="D56" s="16" t="s">
        <v>98</v>
      </c>
      <c r="E56" s="16" t="s">
        <v>184</v>
      </c>
      <c r="F56" s="16" t="s">
        <v>124</v>
      </c>
      <c r="G56" s="16" t="s">
        <v>197</v>
      </c>
      <c r="H56" s="16"/>
    </row>
    <row r="57" spans="1:8" s="3" customFormat="1" ht="39.75" customHeight="1">
      <c r="A57" s="16" t="s">
        <v>198</v>
      </c>
      <c r="B57" s="16" t="s">
        <v>10</v>
      </c>
      <c r="C57" s="16" t="s">
        <v>199</v>
      </c>
      <c r="D57" s="16" t="s">
        <v>98</v>
      </c>
      <c r="E57" s="16" t="s">
        <v>184</v>
      </c>
      <c r="F57" s="16" t="s">
        <v>144</v>
      </c>
      <c r="G57" s="16" t="s">
        <v>179</v>
      </c>
      <c r="H57" s="16"/>
    </row>
    <row r="58" spans="1:8" s="3" customFormat="1" ht="39.75" customHeight="1">
      <c r="A58" s="16" t="s">
        <v>200</v>
      </c>
      <c r="B58" s="16" t="s">
        <v>10</v>
      </c>
      <c r="C58" s="16" t="s">
        <v>201</v>
      </c>
      <c r="D58" s="16" t="s">
        <v>98</v>
      </c>
      <c r="E58" s="16" t="s">
        <v>184</v>
      </c>
      <c r="F58" s="16" t="s">
        <v>144</v>
      </c>
      <c r="G58" s="16" t="s">
        <v>179</v>
      </c>
      <c r="H58" s="16"/>
    </row>
    <row r="59" spans="1:8" s="3" customFormat="1" ht="39.75" customHeight="1">
      <c r="A59" s="16" t="s">
        <v>202</v>
      </c>
      <c r="B59" s="16" t="s">
        <v>10</v>
      </c>
      <c r="C59" s="16" t="s">
        <v>203</v>
      </c>
      <c r="D59" s="16" t="s">
        <v>98</v>
      </c>
      <c r="E59" s="16" t="s">
        <v>184</v>
      </c>
      <c r="F59" s="16" t="s">
        <v>144</v>
      </c>
      <c r="G59" s="16" t="s">
        <v>179</v>
      </c>
      <c r="H59" s="16"/>
    </row>
    <row r="60" spans="1:8" s="3" customFormat="1" ht="39.75" customHeight="1">
      <c r="A60" s="16" t="s">
        <v>204</v>
      </c>
      <c r="B60" s="16" t="s">
        <v>17</v>
      </c>
      <c r="C60" s="16" t="s">
        <v>205</v>
      </c>
      <c r="D60" s="16" t="s">
        <v>98</v>
      </c>
      <c r="E60" s="16" t="s">
        <v>184</v>
      </c>
      <c r="F60" s="16" t="s">
        <v>128</v>
      </c>
      <c r="G60" s="16" t="s">
        <v>206</v>
      </c>
      <c r="H60" s="16"/>
    </row>
    <row r="61" spans="1:8" s="3" customFormat="1" ht="39.75" customHeight="1">
      <c r="A61" s="16" t="s">
        <v>207</v>
      </c>
      <c r="B61" s="16" t="s">
        <v>10</v>
      </c>
      <c r="C61" s="16" t="s">
        <v>208</v>
      </c>
      <c r="D61" s="16" t="s">
        <v>98</v>
      </c>
      <c r="E61" s="16" t="s">
        <v>184</v>
      </c>
      <c r="F61" s="16" t="s">
        <v>151</v>
      </c>
      <c r="G61" s="16" t="s">
        <v>209</v>
      </c>
      <c r="H61" s="16"/>
    </row>
    <row r="62" spans="1:8" s="3" customFormat="1" ht="39.75" customHeight="1">
      <c r="A62" s="16" t="s">
        <v>210</v>
      </c>
      <c r="B62" s="16" t="s">
        <v>10</v>
      </c>
      <c r="C62" s="16" t="s">
        <v>211</v>
      </c>
      <c r="D62" s="16" t="s">
        <v>98</v>
      </c>
      <c r="E62" s="16" t="s">
        <v>184</v>
      </c>
      <c r="F62" s="16" t="s">
        <v>155</v>
      </c>
      <c r="G62" s="24" t="s">
        <v>118</v>
      </c>
      <c r="H62" s="16"/>
    </row>
    <row r="63" spans="1:8" s="3" customFormat="1" ht="39.75" customHeight="1">
      <c r="A63" s="16" t="s">
        <v>212</v>
      </c>
      <c r="B63" s="16" t="s">
        <v>10</v>
      </c>
      <c r="C63" s="16" t="s">
        <v>213</v>
      </c>
      <c r="D63" s="16" t="s">
        <v>98</v>
      </c>
      <c r="E63" s="16" t="s">
        <v>184</v>
      </c>
      <c r="F63" s="16" t="s">
        <v>214</v>
      </c>
      <c r="G63" s="24" t="s">
        <v>118</v>
      </c>
      <c r="H63" s="16"/>
    </row>
    <row r="64" spans="1:8" s="3" customFormat="1" ht="39.75" customHeight="1">
      <c r="A64" s="16" t="s">
        <v>215</v>
      </c>
      <c r="B64" s="16" t="s">
        <v>10</v>
      </c>
      <c r="C64" s="16" t="s">
        <v>216</v>
      </c>
      <c r="D64" s="16" t="s">
        <v>98</v>
      </c>
      <c r="E64" s="16" t="s">
        <v>184</v>
      </c>
      <c r="F64" s="16" t="s">
        <v>217</v>
      </c>
      <c r="G64" s="16" t="s">
        <v>136</v>
      </c>
      <c r="H64" s="16"/>
    </row>
    <row r="65" spans="1:8" s="3" customFormat="1" ht="39.75" customHeight="1">
      <c r="A65" s="16" t="s">
        <v>218</v>
      </c>
      <c r="B65" s="16" t="s">
        <v>10</v>
      </c>
      <c r="C65" s="16" t="s">
        <v>219</v>
      </c>
      <c r="D65" s="16" t="s">
        <v>98</v>
      </c>
      <c r="E65" s="16" t="s">
        <v>220</v>
      </c>
      <c r="F65" s="16" t="s">
        <v>14</v>
      </c>
      <c r="G65" s="16" t="s">
        <v>179</v>
      </c>
      <c r="H65" s="16"/>
    </row>
    <row r="66" spans="1:8" s="3" customFormat="1" ht="39.75" customHeight="1">
      <c r="A66" s="16" t="s">
        <v>221</v>
      </c>
      <c r="B66" s="16" t="s">
        <v>10</v>
      </c>
      <c r="C66" s="16" t="s">
        <v>222</v>
      </c>
      <c r="D66" s="16" t="s">
        <v>98</v>
      </c>
      <c r="E66" s="16" t="s">
        <v>223</v>
      </c>
      <c r="F66" s="16" t="s">
        <v>14</v>
      </c>
      <c r="G66" s="16" t="s">
        <v>224</v>
      </c>
      <c r="H66" s="16"/>
    </row>
    <row r="67" spans="1:8" s="3" customFormat="1" ht="39.75" customHeight="1">
      <c r="A67" s="16" t="s">
        <v>225</v>
      </c>
      <c r="B67" s="16" t="s">
        <v>10</v>
      </c>
      <c r="C67" s="16" t="s">
        <v>226</v>
      </c>
      <c r="D67" s="16" t="s">
        <v>98</v>
      </c>
      <c r="E67" s="16" t="s">
        <v>223</v>
      </c>
      <c r="F67" s="16" t="s">
        <v>106</v>
      </c>
      <c r="G67" s="16" t="s">
        <v>227</v>
      </c>
      <c r="H67" s="16"/>
    </row>
    <row r="68" spans="1:8" s="3" customFormat="1" ht="39.75" customHeight="1">
      <c r="A68" s="16" t="s">
        <v>228</v>
      </c>
      <c r="B68" s="16" t="s">
        <v>10</v>
      </c>
      <c r="C68" s="16" t="s">
        <v>229</v>
      </c>
      <c r="D68" s="16" t="s">
        <v>98</v>
      </c>
      <c r="E68" s="16" t="s">
        <v>223</v>
      </c>
      <c r="F68" s="16" t="s">
        <v>124</v>
      </c>
      <c r="G68" s="16" t="s">
        <v>230</v>
      </c>
      <c r="H68" s="16"/>
    </row>
    <row r="69" spans="1:8" s="3" customFormat="1" ht="39.75" customHeight="1">
      <c r="A69" s="16" t="s">
        <v>231</v>
      </c>
      <c r="B69" s="16" t="s">
        <v>17</v>
      </c>
      <c r="C69" s="16" t="s">
        <v>232</v>
      </c>
      <c r="D69" s="16" t="s">
        <v>98</v>
      </c>
      <c r="E69" s="16" t="s">
        <v>223</v>
      </c>
      <c r="F69" s="16" t="s">
        <v>144</v>
      </c>
      <c r="G69" s="16" t="s">
        <v>179</v>
      </c>
      <c r="H69" s="16"/>
    </row>
    <row r="70" spans="1:8" s="3" customFormat="1" ht="39.75" customHeight="1">
      <c r="A70" s="16" t="s">
        <v>233</v>
      </c>
      <c r="B70" s="16" t="s">
        <v>17</v>
      </c>
      <c r="C70" s="16" t="s">
        <v>234</v>
      </c>
      <c r="D70" s="16" t="s">
        <v>98</v>
      </c>
      <c r="E70" s="16" t="s">
        <v>223</v>
      </c>
      <c r="F70" s="16" t="s">
        <v>128</v>
      </c>
      <c r="G70" s="16" t="s">
        <v>235</v>
      </c>
      <c r="H70" s="16"/>
    </row>
    <row r="71" spans="1:8" s="3" customFormat="1" ht="39.75" customHeight="1">
      <c r="A71" s="16" t="s">
        <v>236</v>
      </c>
      <c r="B71" s="16" t="s">
        <v>17</v>
      </c>
      <c r="C71" s="16" t="s">
        <v>237</v>
      </c>
      <c r="D71" s="16" t="s">
        <v>98</v>
      </c>
      <c r="E71" s="16" t="s">
        <v>223</v>
      </c>
      <c r="F71" s="16" t="s">
        <v>128</v>
      </c>
      <c r="G71" s="16" t="s">
        <v>238</v>
      </c>
      <c r="H71" s="16"/>
    </row>
    <row r="72" spans="1:8" s="3" customFormat="1" ht="39.75" customHeight="1">
      <c r="A72" s="16" t="s">
        <v>239</v>
      </c>
      <c r="B72" s="16" t="s">
        <v>10</v>
      </c>
      <c r="C72" s="16" t="s">
        <v>240</v>
      </c>
      <c r="D72" s="16" t="s">
        <v>98</v>
      </c>
      <c r="E72" s="16" t="s">
        <v>223</v>
      </c>
      <c r="F72" s="16" t="s">
        <v>151</v>
      </c>
      <c r="G72" s="16" t="s">
        <v>241</v>
      </c>
      <c r="H72" s="16"/>
    </row>
    <row r="73" spans="1:8" s="3" customFormat="1" ht="39.75" customHeight="1">
      <c r="A73" s="16" t="s">
        <v>242</v>
      </c>
      <c r="B73" s="16" t="s">
        <v>10</v>
      </c>
      <c r="C73" s="16" t="s">
        <v>243</v>
      </c>
      <c r="D73" s="16" t="s">
        <v>98</v>
      </c>
      <c r="E73" s="16" t="s">
        <v>244</v>
      </c>
      <c r="F73" s="16" t="s">
        <v>14</v>
      </c>
      <c r="G73" s="16" t="s">
        <v>245</v>
      </c>
      <c r="H73" s="16"/>
    </row>
    <row r="74" spans="1:8" s="3" customFormat="1" ht="39.75" customHeight="1">
      <c r="A74" s="16" t="s">
        <v>246</v>
      </c>
      <c r="B74" s="16" t="s">
        <v>17</v>
      </c>
      <c r="C74" s="16" t="s">
        <v>247</v>
      </c>
      <c r="D74" s="16" t="s">
        <v>98</v>
      </c>
      <c r="E74" s="16" t="s">
        <v>248</v>
      </c>
      <c r="F74" s="16" t="s">
        <v>14</v>
      </c>
      <c r="G74" s="16" t="s">
        <v>103</v>
      </c>
      <c r="H74" s="16"/>
    </row>
    <row r="75" spans="1:8" s="3" customFormat="1" ht="39.75" customHeight="1">
      <c r="A75" s="16" t="s">
        <v>249</v>
      </c>
      <c r="B75" s="16" t="s">
        <v>10</v>
      </c>
      <c r="C75" s="16" t="s">
        <v>250</v>
      </c>
      <c r="D75" s="16" t="s">
        <v>98</v>
      </c>
      <c r="E75" s="16" t="s">
        <v>248</v>
      </c>
      <c r="F75" s="16" t="s">
        <v>102</v>
      </c>
      <c r="G75" s="16" t="s">
        <v>251</v>
      </c>
      <c r="H75" s="16"/>
    </row>
    <row r="76" spans="1:8" s="3" customFormat="1" ht="39.75" customHeight="1">
      <c r="A76" s="16" t="s">
        <v>252</v>
      </c>
      <c r="B76" s="16" t="s">
        <v>17</v>
      </c>
      <c r="C76" s="16" t="s">
        <v>253</v>
      </c>
      <c r="D76" s="16" t="s">
        <v>98</v>
      </c>
      <c r="E76" s="16" t="s">
        <v>248</v>
      </c>
      <c r="F76" s="16" t="s">
        <v>106</v>
      </c>
      <c r="G76" s="16" t="s">
        <v>254</v>
      </c>
      <c r="H76" s="16"/>
    </row>
    <row r="77" spans="1:8" s="3" customFormat="1" ht="39.75" customHeight="1">
      <c r="A77" s="16" t="s">
        <v>255</v>
      </c>
      <c r="B77" s="16" t="s">
        <v>17</v>
      </c>
      <c r="C77" s="16" t="s">
        <v>256</v>
      </c>
      <c r="D77" s="16" t="s">
        <v>98</v>
      </c>
      <c r="E77" s="16" t="s">
        <v>248</v>
      </c>
      <c r="F77" s="16" t="s">
        <v>106</v>
      </c>
      <c r="G77" s="16" t="s">
        <v>257</v>
      </c>
      <c r="H77" s="16"/>
    </row>
    <row r="78" spans="1:8" s="3" customFormat="1" ht="39.75" customHeight="1">
      <c r="A78" s="16" t="s">
        <v>258</v>
      </c>
      <c r="B78" s="16" t="s">
        <v>17</v>
      </c>
      <c r="C78" s="16" t="s">
        <v>259</v>
      </c>
      <c r="D78" s="16" t="s">
        <v>98</v>
      </c>
      <c r="E78" s="16" t="s">
        <v>248</v>
      </c>
      <c r="F78" s="16" t="s">
        <v>124</v>
      </c>
      <c r="G78" s="16" t="s">
        <v>260</v>
      </c>
      <c r="H78" s="16"/>
    </row>
    <row r="79" spans="1:8" s="3" customFormat="1" ht="39.75" customHeight="1">
      <c r="A79" s="16" t="s">
        <v>261</v>
      </c>
      <c r="B79" s="16" t="s">
        <v>10</v>
      </c>
      <c r="C79" s="16" t="s">
        <v>262</v>
      </c>
      <c r="D79" s="16" t="s">
        <v>98</v>
      </c>
      <c r="E79" s="16" t="s">
        <v>248</v>
      </c>
      <c r="F79" s="16" t="s">
        <v>144</v>
      </c>
      <c r="G79" s="16" t="s">
        <v>263</v>
      </c>
      <c r="H79" s="16"/>
    </row>
    <row r="80" spans="1:8" s="3" customFormat="1" ht="76.5" customHeight="1">
      <c r="A80" s="16" t="s">
        <v>264</v>
      </c>
      <c r="B80" s="16" t="s">
        <v>17</v>
      </c>
      <c r="C80" s="16" t="s">
        <v>265</v>
      </c>
      <c r="D80" s="16" t="s">
        <v>98</v>
      </c>
      <c r="E80" s="16" t="s">
        <v>266</v>
      </c>
      <c r="F80" s="16" t="s">
        <v>14</v>
      </c>
      <c r="G80" s="25" t="s">
        <v>267</v>
      </c>
      <c r="H80" s="16"/>
    </row>
    <row r="81" spans="1:8" s="3" customFormat="1" ht="39.75" customHeight="1">
      <c r="A81" s="16" t="s">
        <v>268</v>
      </c>
      <c r="B81" s="16" t="s">
        <v>10</v>
      </c>
      <c r="C81" s="16" t="s">
        <v>269</v>
      </c>
      <c r="D81" s="16" t="s">
        <v>98</v>
      </c>
      <c r="E81" s="16" t="s">
        <v>266</v>
      </c>
      <c r="F81" s="16" t="s">
        <v>102</v>
      </c>
      <c r="G81" s="16" t="s">
        <v>270</v>
      </c>
      <c r="H81" s="16"/>
    </row>
    <row r="82" spans="1:8" s="3" customFormat="1" ht="39.75" customHeight="1">
      <c r="A82" s="16" t="s">
        <v>271</v>
      </c>
      <c r="B82" s="16" t="s">
        <v>10</v>
      </c>
      <c r="C82" s="16" t="s">
        <v>272</v>
      </c>
      <c r="D82" s="16" t="s">
        <v>98</v>
      </c>
      <c r="E82" s="16" t="s">
        <v>266</v>
      </c>
      <c r="F82" s="16" t="s">
        <v>106</v>
      </c>
      <c r="G82" s="16" t="s">
        <v>273</v>
      </c>
      <c r="H82" s="16"/>
    </row>
    <row r="83" spans="1:8" s="3" customFormat="1" ht="39.75" customHeight="1">
      <c r="A83" s="10" t="s">
        <v>274</v>
      </c>
      <c r="B83" s="10" t="s">
        <v>10</v>
      </c>
      <c r="C83" s="10" t="s">
        <v>275</v>
      </c>
      <c r="D83" s="10" t="s">
        <v>276</v>
      </c>
      <c r="E83" s="10" t="s">
        <v>276</v>
      </c>
      <c r="F83" s="10" t="s">
        <v>14</v>
      </c>
      <c r="G83" s="10" t="s">
        <v>277</v>
      </c>
      <c r="H83" s="18"/>
    </row>
    <row r="84" spans="1:8" s="3" customFormat="1" ht="39.75" customHeight="1">
      <c r="A84" s="10" t="s">
        <v>278</v>
      </c>
      <c r="B84" s="10" t="s">
        <v>17</v>
      </c>
      <c r="C84" s="10" t="s">
        <v>279</v>
      </c>
      <c r="D84" s="10" t="s">
        <v>276</v>
      </c>
      <c r="E84" s="10" t="s">
        <v>276</v>
      </c>
      <c r="F84" s="10" t="s">
        <v>102</v>
      </c>
      <c r="G84" s="10" t="s">
        <v>280</v>
      </c>
      <c r="H84" s="18"/>
    </row>
    <row r="85" spans="1:8" s="3" customFormat="1" ht="39.75" customHeight="1">
      <c r="A85" s="10" t="s">
        <v>281</v>
      </c>
      <c r="B85" s="10" t="s">
        <v>10</v>
      </c>
      <c r="C85" s="10" t="s">
        <v>282</v>
      </c>
      <c r="D85" s="10" t="s">
        <v>276</v>
      </c>
      <c r="E85" s="10" t="s">
        <v>276</v>
      </c>
      <c r="F85" s="10" t="s">
        <v>106</v>
      </c>
      <c r="G85" s="10" t="s">
        <v>245</v>
      </c>
      <c r="H85" s="18"/>
    </row>
    <row r="86" spans="1:8" ht="39.75" customHeight="1">
      <c r="A86" s="26" t="s">
        <v>283</v>
      </c>
      <c r="B86" s="26" t="s">
        <v>10</v>
      </c>
      <c r="C86" s="26" t="s">
        <v>284</v>
      </c>
      <c r="D86" s="26" t="s">
        <v>285</v>
      </c>
      <c r="E86" s="26" t="s">
        <v>286</v>
      </c>
      <c r="F86" s="26" t="s">
        <v>287</v>
      </c>
      <c r="G86" s="27" t="s">
        <v>288</v>
      </c>
      <c r="H86" s="28"/>
    </row>
    <row r="87" spans="1:8" ht="39.75" customHeight="1">
      <c r="A87" s="26" t="s">
        <v>289</v>
      </c>
      <c r="B87" s="26" t="s">
        <v>10</v>
      </c>
      <c r="C87" s="26" t="s">
        <v>290</v>
      </c>
      <c r="D87" s="26" t="s">
        <v>285</v>
      </c>
      <c r="E87" s="26" t="s">
        <v>286</v>
      </c>
      <c r="F87" s="26" t="s">
        <v>287</v>
      </c>
      <c r="G87" s="27" t="s">
        <v>288</v>
      </c>
      <c r="H87" s="28"/>
    </row>
    <row r="88" spans="1:8" ht="39.75" customHeight="1">
      <c r="A88" s="26" t="s">
        <v>291</v>
      </c>
      <c r="B88" s="26" t="s">
        <v>10</v>
      </c>
      <c r="C88" s="26" t="s">
        <v>292</v>
      </c>
      <c r="D88" s="26" t="s">
        <v>285</v>
      </c>
      <c r="E88" s="26" t="s">
        <v>286</v>
      </c>
      <c r="F88" s="26" t="s">
        <v>287</v>
      </c>
      <c r="G88" s="27" t="s">
        <v>293</v>
      </c>
      <c r="H88" s="28"/>
    </row>
    <row r="89" spans="1:8" ht="39.75" customHeight="1">
      <c r="A89" s="26" t="s">
        <v>294</v>
      </c>
      <c r="B89" s="26" t="s">
        <v>10</v>
      </c>
      <c r="C89" s="26" t="s">
        <v>295</v>
      </c>
      <c r="D89" s="26" t="s">
        <v>285</v>
      </c>
      <c r="E89" s="26" t="s">
        <v>286</v>
      </c>
      <c r="F89" s="26" t="s">
        <v>287</v>
      </c>
      <c r="G89" s="27" t="s">
        <v>296</v>
      </c>
      <c r="H89" s="28"/>
    </row>
    <row r="90" spans="1:8" ht="39.75" customHeight="1">
      <c r="A90" s="26" t="s">
        <v>297</v>
      </c>
      <c r="B90" s="26" t="s">
        <v>10</v>
      </c>
      <c r="C90" s="26" t="s">
        <v>298</v>
      </c>
      <c r="D90" s="26" t="s">
        <v>285</v>
      </c>
      <c r="E90" s="26" t="s">
        <v>286</v>
      </c>
      <c r="F90" s="26" t="s">
        <v>287</v>
      </c>
      <c r="G90" s="27" t="s">
        <v>299</v>
      </c>
      <c r="H90" s="28"/>
    </row>
    <row r="91" spans="1:8" ht="39.75" customHeight="1">
      <c r="A91" s="26" t="s">
        <v>300</v>
      </c>
      <c r="B91" s="26" t="s">
        <v>17</v>
      </c>
      <c r="C91" s="26" t="s">
        <v>301</v>
      </c>
      <c r="D91" s="26" t="s">
        <v>285</v>
      </c>
      <c r="E91" s="26" t="s">
        <v>286</v>
      </c>
      <c r="F91" s="26" t="s">
        <v>302</v>
      </c>
      <c r="G91" s="27" t="s">
        <v>303</v>
      </c>
      <c r="H91" s="28"/>
    </row>
    <row r="92" spans="1:8" ht="39.75" customHeight="1">
      <c r="A92" s="26" t="s">
        <v>304</v>
      </c>
      <c r="B92" s="26" t="s">
        <v>17</v>
      </c>
      <c r="C92" s="26" t="s">
        <v>305</v>
      </c>
      <c r="D92" s="26" t="s">
        <v>285</v>
      </c>
      <c r="E92" s="26" t="s">
        <v>286</v>
      </c>
      <c r="F92" s="26" t="s">
        <v>302</v>
      </c>
      <c r="G92" s="27" t="s">
        <v>306</v>
      </c>
      <c r="H92" s="28"/>
    </row>
    <row r="93" spans="1:8" ht="39.75" customHeight="1">
      <c r="A93" s="26" t="s">
        <v>307</v>
      </c>
      <c r="B93" s="26" t="s">
        <v>17</v>
      </c>
      <c r="C93" s="26" t="s">
        <v>308</v>
      </c>
      <c r="D93" s="26" t="s">
        <v>285</v>
      </c>
      <c r="E93" s="26" t="s">
        <v>286</v>
      </c>
      <c r="F93" s="26" t="s">
        <v>302</v>
      </c>
      <c r="G93" s="27" t="s">
        <v>309</v>
      </c>
      <c r="H93" s="28"/>
    </row>
    <row r="94" spans="1:8" ht="39.75" customHeight="1">
      <c r="A94" s="26" t="s">
        <v>310</v>
      </c>
      <c r="B94" s="26" t="s">
        <v>17</v>
      </c>
      <c r="C94" s="26" t="s">
        <v>311</v>
      </c>
      <c r="D94" s="26" t="s">
        <v>285</v>
      </c>
      <c r="E94" s="26" t="s">
        <v>286</v>
      </c>
      <c r="F94" s="26" t="s">
        <v>302</v>
      </c>
      <c r="G94" s="27" t="s">
        <v>312</v>
      </c>
      <c r="H94" s="28"/>
    </row>
    <row r="95" spans="1:8" ht="39.75" customHeight="1">
      <c r="A95" s="26" t="s">
        <v>313</v>
      </c>
      <c r="B95" s="26" t="s">
        <v>17</v>
      </c>
      <c r="C95" s="26" t="s">
        <v>314</v>
      </c>
      <c r="D95" s="26" t="s">
        <v>285</v>
      </c>
      <c r="E95" s="26" t="s">
        <v>286</v>
      </c>
      <c r="F95" s="26" t="s">
        <v>302</v>
      </c>
      <c r="G95" s="27" t="s">
        <v>315</v>
      </c>
      <c r="H95" s="28"/>
    </row>
    <row r="96" spans="1:8" ht="39.75" customHeight="1">
      <c r="A96" s="29" t="s">
        <v>316</v>
      </c>
      <c r="B96" s="29" t="s">
        <v>317</v>
      </c>
      <c r="C96" s="29" t="s">
        <v>318</v>
      </c>
      <c r="D96" s="28" t="s">
        <v>285</v>
      </c>
      <c r="E96" s="30" t="s">
        <v>319</v>
      </c>
      <c r="F96" s="29" t="s">
        <v>320</v>
      </c>
      <c r="G96" s="29" t="s">
        <v>321</v>
      </c>
      <c r="H96" s="31"/>
    </row>
    <row r="97" spans="1:8" ht="39.75" customHeight="1">
      <c r="A97" s="29" t="s">
        <v>322</v>
      </c>
      <c r="B97" s="29" t="s">
        <v>317</v>
      </c>
      <c r="C97" s="29" t="s">
        <v>323</v>
      </c>
      <c r="D97" s="28" t="s">
        <v>285</v>
      </c>
      <c r="E97" s="30" t="s">
        <v>319</v>
      </c>
      <c r="F97" s="29" t="s">
        <v>324</v>
      </c>
      <c r="G97" s="29" t="s">
        <v>325</v>
      </c>
      <c r="H97" s="31"/>
    </row>
    <row r="98" spans="1:8" ht="39.75" customHeight="1">
      <c r="A98" s="29" t="s">
        <v>326</v>
      </c>
      <c r="B98" s="29" t="s">
        <v>327</v>
      </c>
      <c r="C98" s="29" t="s">
        <v>328</v>
      </c>
      <c r="D98" s="28" t="s">
        <v>285</v>
      </c>
      <c r="E98" s="30" t="s">
        <v>319</v>
      </c>
      <c r="F98" s="29" t="s">
        <v>329</v>
      </c>
      <c r="G98" s="29" t="s">
        <v>330</v>
      </c>
      <c r="H98" s="31"/>
    </row>
    <row r="99" spans="1:8" ht="39.75" customHeight="1">
      <c r="A99" s="29" t="s">
        <v>331</v>
      </c>
      <c r="B99" s="29" t="s">
        <v>327</v>
      </c>
      <c r="C99" s="29" t="s">
        <v>332</v>
      </c>
      <c r="D99" s="28" t="s">
        <v>285</v>
      </c>
      <c r="E99" s="30" t="s">
        <v>319</v>
      </c>
      <c r="F99" s="29" t="s">
        <v>333</v>
      </c>
      <c r="G99" s="29" t="s">
        <v>334</v>
      </c>
      <c r="H99" s="31"/>
    </row>
    <row r="100" spans="1:8" ht="39.75" customHeight="1">
      <c r="A100" s="29" t="s">
        <v>335</v>
      </c>
      <c r="B100" s="29" t="s">
        <v>327</v>
      </c>
      <c r="C100" s="29" t="s">
        <v>336</v>
      </c>
      <c r="D100" s="28" t="s">
        <v>285</v>
      </c>
      <c r="E100" s="30" t="s">
        <v>337</v>
      </c>
      <c r="F100" s="29" t="s">
        <v>338</v>
      </c>
      <c r="G100" s="29" t="s">
        <v>339</v>
      </c>
      <c r="H100" s="31"/>
    </row>
    <row r="101" spans="1:8" ht="39.75" customHeight="1">
      <c r="A101" s="29" t="s">
        <v>340</v>
      </c>
      <c r="B101" s="29" t="s">
        <v>317</v>
      </c>
      <c r="C101" s="29" t="s">
        <v>341</v>
      </c>
      <c r="D101" s="28" t="s">
        <v>285</v>
      </c>
      <c r="E101" s="30" t="s">
        <v>337</v>
      </c>
      <c r="F101" s="29" t="s">
        <v>320</v>
      </c>
      <c r="G101" s="29" t="s">
        <v>342</v>
      </c>
      <c r="H101" s="31"/>
    </row>
    <row r="102" spans="1:8" ht="39.75" customHeight="1">
      <c r="A102" s="29" t="s">
        <v>343</v>
      </c>
      <c r="B102" s="29" t="s">
        <v>317</v>
      </c>
      <c r="C102" s="29" t="s">
        <v>344</v>
      </c>
      <c r="D102" s="28" t="s">
        <v>285</v>
      </c>
      <c r="E102" s="30" t="s">
        <v>337</v>
      </c>
      <c r="F102" s="29" t="s">
        <v>345</v>
      </c>
      <c r="G102" s="29" t="s">
        <v>339</v>
      </c>
      <c r="H102" s="31"/>
    </row>
    <row r="103" spans="1:8" ht="39.75" customHeight="1">
      <c r="A103" s="29" t="s">
        <v>346</v>
      </c>
      <c r="B103" s="29" t="s">
        <v>317</v>
      </c>
      <c r="C103" s="29" t="s">
        <v>347</v>
      </c>
      <c r="D103" s="28" t="s">
        <v>285</v>
      </c>
      <c r="E103" s="30" t="s">
        <v>337</v>
      </c>
      <c r="F103" s="29" t="s">
        <v>348</v>
      </c>
      <c r="G103" s="29" t="s">
        <v>349</v>
      </c>
      <c r="H103" s="31"/>
    </row>
    <row r="104" spans="1:8" ht="39.75" customHeight="1">
      <c r="A104" s="29" t="s">
        <v>350</v>
      </c>
      <c r="B104" s="29" t="s">
        <v>327</v>
      </c>
      <c r="C104" s="29" t="s">
        <v>351</v>
      </c>
      <c r="D104" s="28" t="s">
        <v>285</v>
      </c>
      <c r="E104" s="30" t="s">
        <v>337</v>
      </c>
      <c r="F104" s="29" t="s">
        <v>352</v>
      </c>
      <c r="G104" s="29" t="s">
        <v>353</v>
      </c>
      <c r="H104" s="31"/>
    </row>
    <row r="105" spans="1:8" ht="39.75" customHeight="1">
      <c r="A105" s="29" t="s">
        <v>354</v>
      </c>
      <c r="B105" s="29" t="s">
        <v>317</v>
      </c>
      <c r="C105" s="29" t="s">
        <v>355</v>
      </c>
      <c r="D105" s="28" t="s">
        <v>285</v>
      </c>
      <c r="E105" s="30" t="s">
        <v>337</v>
      </c>
      <c r="F105" s="29" t="s">
        <v>356</v>
      </c>
      <c r="G105" s="29" t="s">
        <v>357</v>
      </c>
      <c r="H105" s="31"/>
    </row>
    <row r="106" spans="1:8" ht="39.75" customHeight="1">
      <c r="A106" s="29" t="s">
        <v>358</v>
      </c>
      <c r="B106" s="29" t="s">
        <v>317</v>
      </c>
      <c r="C106" s="29" t="s">
        <v>359</v>
      </c>
      <c r="D106" s="28" t="s">
        <v>285</v>
      </c>
      <c r="E106" s="30" t="s">
        <v>360</v>
      </c>
      <c r="F106" s="29" t="s">
        <v>361</v>
      </c>
      <c r="G106" s="29" t="s">
        <v>362</v>
      </c>
      <c r="H106" s="31"/>
    </row>
    <row r="107" spans="1:8" ht="39.75" customHeight="1">
      <c r="A107" s="29" t="s">
        <v>363</v>
      </c>
      <c r="B107" s="29" t="s">
        <v>327</v>
      </c>
      <c r="C107" s="29" t="s">
        <v>364</v>
      </c>
      <c r="D107" s="28" t="s">
        <v>285</v>
      </c>
      <c r="E107" s="30" t="s">
        <v>365</v>
      </c>
      <c r="F107" s="29" t="s">
        <v>338</v>
      </c>
      <c r="G107" s="29" t="s">
        <v>366</v>
      </c>
      <c r="H107" s="31"/>
    </row>
    <row r="108" spans="1:8" ht="39.75" customHeight="1">
      <c r="A108" s="29" t="s">
        <v>367</v>
      </c>
      <c r="B108" s="29" t="s">
        <v>317</v>
      </c>
      <c r="C108" s="29" t="s">
        <v>368</v>
      </c>
      <c r="D108" s="28" t="s">
        <v>285</v>
      </c>
      <c r="E108" s="30" t="s">
        <v>365</v>
      </c>
      <c r="F108" s="29" t="s">
        <v>320</v>
      </c>
      <c r="G108" s="29" t="s">
        <v>369</v>
      </c>
      <c r="H108" s="31"/>
    </row>
    <row r="109" spans="1:8" ht="39.75" customHeight="1">
      <c r="A109" s="29" t="s">
        <v>370</v>
      </c>
      <c r="B109" s="29" t="s">
        <v>317</v>
      </c>
      <c r="C109" s="29" t="s">
        <v>371</v>
      </c>
      <c r="D109" s="28" t="s">
        <v>285</v>
      </c>
      <c r="E109" s="30" t="s">
        <v>365</v>
      </c>
      <c r="F109" s="29" t="s">
        <v>345</v>
      </c>
      <c r="G109" s="29" t="s">
        <v>372</v>
      </c>
      <c r="H109" s="31"/>
    </row>
    <row r="110" spans="1:8" ht="39.75" customHeight="1">
      <c r="A110" s="29" t="s">
        <v>373</v>
      </c>
      <c r="B110" s="29" t="s">
        <v>327</v>
      </c>
      <c r="C110" s="29" t="s">
        <v>374</v>
      </c>
      <c r="D110" s="28" t="s">
        <v>285</v>
      </c>
      <c r="E110" s="30" t="s">
        <v>375</v>
      </c>
      <c r="F110" s="29" t="s">
        <v>376</v>
      </c>
      <c r="G110" s="29" t="s">
        <v>321</v>
      </c>
      <c r="H110" s="31"/>
    </row>
    <row r="111" spans="1:8" ht="39.75" customHeight="1">
      <c r="A111" s="29" t="s">
        <v>377</v>
      </c>
      <c r="B111" s="29" t="s">
        <v>327</v>
      </c>
      <c r="C111" s="29" t="s">
        <v>378</v>
      </c>
      <c r="D111" s="28" t="s">
        <v>285</v>
      </c>
      <c r="E111" s="30" t="s">
        <v>379</v>
      </c>
      <c r="F111" s="29" t="s">
        <v>338</v>
      </c>
      <c r="G111" s="29" t="s">
        <v>380</v>
      </c>
      <c r="H111" s="31"/>
    </row>
    <row r="112" spans="1:8" ht="39.75" customHeight="1">
      <c r="A112" s="29" t="s">
        <v>381</v>
      </c>
      <c r="B112" s="29" t="s">
        <v>317</v>
      </c>
      <c r="C112" s="29" t="s">
        <v>382</v>
      </c>
      <c r="D112" s="28" t="s">
        <v>285</v>
      </c>
      <c r="E112" s="30" t="s">
        <v>379</v>
      </c>
      <c r="F112" s="29" t="s">
        <v>320</v>
      </c>
      <c r="G112" s="29" t="s">
        <v>383</v>
      </c>
      <c r="H112" s="31"/>
    </row>
    <row r="113" spans="1:8" ht="39.75" customHeight="1">
      <c r="A113" s="29" t="s">
        <v>384</v>
      </c>
      <c r="B113" s="29" t="s">
        <v>317</v>
      </c>
      <c r="C113" s="29" t="s">
        <v>385</v>
      </c>
      <c r="D113" s="28" t="s">
        <v>285</v>
      </c>
      <c r="E113" s="30" t="s">
        <v>386</v>
      </c>
      <c r="F113" s="29" t="s">
        <v>361</v>
      </c>
      <c r="G113" s="29" t="s">
        <v>387</v>
      </c>
      <c r="H113" s="31"/>
    </row>
    <row r="114" spans="1:8" ht="39.75" customHeight="1">
      <c r="A114" s="29" t="s">
        <v>388</v>
      </c>
      <c r="B114" s="29" t="s">
        <v>317</v>
      </c>
      <c r="C114" s="29" t="s">
        <v>389</v>
      </c>
      <c r="D114" s="28" t="s">
        <v>285</v>
      </c>
      <c r="E114" s="30" t="s">
        <v>390</v>
      </c>
      <c r="F114" s="29" t="s">
        <v>391</v>
      </c>
      <c r="G114" s="29" t="s">
        <v>392</v>
      </c>
      <c r="H114" s="31"/>
    </row>
    <row r="115" spans="1:8" ht="39.75" customHeight="1">
      <c r="A115" s="29" t="s">
        <v>393</v>
      </c>
      <c r="B115" s="29" t="s">
        <v>317</v>
      </c>
      <c r="C115" s="29" t="s">
        <v>394</v>
      </c>
      <c r="D115" s="28" t="s">
        <v>285</v>
      </c>
      <c r="E115" s="30" t="s">
        <v>390</v>
      </c>
      <c r="F115" s="29" t="s">
        <v>338</v>
      </c>
      <c r="G115" s="29" t="s">
        <v>395</v>
      </c>
      <c r="H115" s="31"/>
    </row>
    <row r="116" spans="1:8" ht="39.75" customHeight="1">
      <c r="A116" s="29" t="s">
        <v>396</v>
      </c>
      <c r="B116" s="29" t="s">
        <v>327</v>
      </c>
      <c r="C116" s="29" t="s">
        <v>397</v>
      </c>
      <c r="D116" s="28" t="s">
        <v>285</v>
      </c>
      <c r="E116" s="30" t="s">
        <v>390</v>
      </c>
      <c r="F116" s="29" t="s">
        <v>320</v>
      </c>
      <c r="G116" s="29" t="s">
        <v>398</v>
      </c>
      <c r="H116" s="31"/>
    </row>
    <row r="117" spans="1:8" ht="39.75" customHeight="1">
      <c r="A117" s="29" t="s">
        <v>399</v>
      </c>
      <c r="B117" s="29" t="s">
        <v>317</v>
      </c>
      <c r="C117" s="29" t="s">
        <v>400</v>
      </c>
      <c r="D117" s="28" t="s">
        <v>285</v>
      </c>
      <c r="E117" s="30" t="s">
        <v>390</v>
      </c>
      <c r="F117" s="29" t="s">
        <v>345</v>
      </c>
      <c r="G117" s="29" t="s">
        <v>401</v>
      </c>
      <c r="H117" s="31"/>
    </row>
    <row r="118" spans="1:8" ht="60.75" customHeight="1">
      <c r="A118" s="29" t="s">
        <v>402</v>
      </c>
      <c r="B118" s="29" t="s">
        <v>327</v>
      </c>
      <c r="C118" s="29" t="s">
        <v>403</v>
      </c>
      <c r="D118" s="28" t="s">
        <v>285</v>
      </c>
      <c r="E118" s="30" t="s">
        <v>404</v>
      </c>
      <c r="F118" s="32" t="s">
        <v>405</v>
      </c>
      <c r="G118" s="32" t="s">
        <v>406</v>
      </c>
      <c r="H118" s="31"/>
    </row>
    <row r="119" spans="1:8" ht="39.75" customHeight="1">
      <c r="A119" s="29" t="s">
        <v>407</v>
      </c>
      <c r="B119" s="29" t="s">
        <v>317</v>
      </c>
      <c r="C119" s="29" t="s">
        <v>408</v>
      </c>
      <c r="D119" s="28" t="s">
        <v>285</v>
      </c>
      <c r="E119" s="30" t="s">
        <v>404</v>
      </c>
      <c r="F119" s="32" t="s">
        <v>409</v>
      </c>
      <c r="G119" s="29" t="s">
        <v>339</v>
      </c>
      <c r="H119" s="31"/>
    </row>
    <row r="120" spans="1:8" ht="39.75" customHeight="1">
      <c r="A120" s="29" t="s">
        <v>410</v>
      </c>
      <c r="B120" s="29" t="s">
        <v>327</v>
      </c>
      <c r="C120" s="29" t="s">
        <v>411</v>
      </c>
      <c r="D120" s="28" t="s">
        <v>285</v>
      </c>
      <c r="E120" s="30" t="s">
        <v>404</v>
      </c>
      <c r="F120" s="29" t="s">
        <v>338</v>
      </c>
      <c r="G120" s="29" t="s">
        <v>412</v>
      </c>
      <c r="H120" s="31"/>
    </row>
    <row r="121" spans="1:8" ht="39.75" customHeight="1">
      <c r="A121" s="29" t="s">
        <v>413</v>
      </c>
      <c r="B121" s="29" t="s">
        <v>317</v>
      </c>
      <c r="C121" s="29" t="s">
        <v>414</v>
      </c>
      <c r="D121" s="28" t="s">
        <v>285</v>
      </c>
      <c r="E121" s="30" t="s">
        <v>404</v>
      </c>
      <c r="F121" s="29" t="s">
        <v>320</v>
      </c>
      <c r="G121" s="29" t="s">
        <v>415</v>
      </c>
      <c r="H121" s="31"/>
    </row>
    <row r="122" spans="1:8" ht="39.75" customHeight="1">
      <c r="A122" s="29" t="s">
        <v>416</v>
      </c>
      <c r="B122" s="29" t="s">
        <v>317</v>
      </c>
      <c r="C122" s="29" t="s">
        <v>417</v>
      </c>
      <c r="D122" s="33" t="s">
        <v>418</v>
      </c>
      <c r="E122" s="29" t="s">
        <v>419</v>
      </c>
      <c r="F122" s="29" t="s">
        <v>420</v>
      </c>
      <c r="G122" s="29" t="s">
        <v>421</v>
      </c>
      <c r="H122" s="34"/>
    </row>
    <row r="123" spans="1:8" ht="39.75" customHeight="1">
      <c r="A123" s="29" t="s">
        <v>422</v>
      </c>
      <c r="B123" s="29" t="s">
        <v>317</v>
      </c>
      <c r="C123" s="29" t="s">
        <v>423</v>
      </c>
      <c r="D123" s="33" t="s">
        <v>418</v>
      </c>
      <c r="E123" s="29" t="s">
        <v>419</v>
      </c>
      <c r="F123" s="29" t="s">
        <v>420</v>
      </c>
      <c r="G123" s="29" t="s">
        <v>339</v>
      </c>
      <c r="H123" s="34"/>
    </row>
    <row r="124" spans="1:8" ht="39.75" customHeight="1">
      <c r="A124" s="29" t="s">
        <v>424</v>
      </c>
      <c r="B124" s="29" t="s">
        <v>317</v>
      </c>
      <c r="C124" s="29" t="s">
        <v>425</v>
      </c>
      <c r="D124" s="33" t="s">
        <v>418</v>
      </c>
      <c r="E124" s="29" t="s">
        <v>419</v>
      </c>
      <c r="F124" s="29" t="s">
        <v>329</v>
      </c>
      <c r="G124" s="29" t="s">
        <v>426</v>
      </c>
      <c r="H124" s="34"/>
    </row>
    <row r="125" spans="1:8" ht="39.75" customHeight="1">
      <c r="A125" s="29" t="s">
        <v>427</v>
      </c>
      <c r="B125" s="29" t="s">
        <v>317</v>
      </c>
      <c r="C125" s="29" t="s">
        <v>428</v>
      </c>
      <c r="D125" s="33" t="s">
        <v>418</v>
      </c>
      <c r="E125" s="29" t="s">
        <v>419</v>
      </c>
      <c r="F125" s="32" t="s">
        <v>405</v>
      </c>
      <c r="G125" s="29" t="s">
        <v>429</v>
      </c>
      <c r="H125" s="34"/>
    </row>
    <row r="126" spans="1:8" ht="39.75" customHeight="1">
      <c r="A126" s="29" t="s">
        <v>430</v>
      </c>
      <c r="B126" s="29" t="s">
        <v>317</v>
      </c>
      <c r="C126" s="29" t="s">
        <v>431</v>
      </c>
      <c r="D126" s="33" t="s">
        <v>418</v>
      </c>
      <c r="E126" s="29" t="s">
        <v>432</v>
      </c>
      <c r="F126" s="29" t="s">
        <v>420</v>
      </c>
      <c r="G126" s="29" t="s">
        <v>321</v>
      </c>
      <c r="H126" s="34"/>
    </row>
    <row r="127" spans="1:8" ht="39.75" customHeight="1">
      <c r="A127" s="29" t="s">
        <v>433</v>
      </c>
      <c r="B127" s="29" t="s">
        <v>317</v>
      </c>
      <c r="C127" s="29" t="s">
        <v>434</v>
      </c>
      <c r="D127" s="33" t="s">
        <v>418</v>
      </c>
      <c r="E127" s="29" t="s">
        <v>432</v>
      </c>
      <c r="F127" s="29" t="s">
        <v>420</v>
      </c>
      <c r="G127" s="29" t="s">
        <v>435</v>
      </c>
      <c r="H127" s="34"/>
    </row>
    <row r="128" spans="1:8" ht="39.75" customHeight="1">
      <c r="A128" s="29" t="s">
        <v>436</v>
      </c>
      <c r="B128" s="29" t="s">
        <v>327</v>
      </c>
      <c r="C128" s="29" t="s">
        <v>437</v>
      </c>
      <c r="D128" s="33" t="s">
        <v>418</v>
      </c>
      <c r="E128" s="29" t="s">
        <v>438</v>
      </c>
      <c r="F128" s="29" t="s">
        <v>439</v>
      </c>
      <c r="G128" s="29" t="s">
        <v>440</v>
      </c>
      <c r="H128" s="34"/>
    </row>
    <row r="129" spans="1:8" ht="39.75" customHeight="1">
      <c r="A129" s="29" t="s">
        <v>441</v>
      </c>
      <c r="B129" s="29" t="s">
        <v>317</v>
      </c>
      <c r="C129" s="29" t="s">
        <v>442</v>
      </c>
      <c r="D129" s="33" t="s">
        <v>418</v>
      </c>
      <c r="E129" s="29" t="s">
        <v>438</v>
      </c>
      <c r="F129" s="29" t="s">
        <v>439</v>
      </c>
      <c r="G129" s="29" t="s">
        <v>415</v>
      </c>
      <c r="H129" s="35"/>
    </row>
    <row r="130" spans="1:8" ht="39.75" customHeight="1">
      <c r="A130" s="29" t="s">
        <v>443</v>
      </c>
      <c r="B130" s="29" t="s">
        <v>327</v>
      </c>
      <c r="C130" s="29" t="s">
        <v>444</v>
      </c>
      <c r="D130" s="33" t="s">
        <v>418</v>
      </c>
      <c r="E130" s="29" t="s">
        <v>438</v>
      </c>
      <c r="F130" s="29" t="s">
        <v>439</v>
      </c>
      <c r="G130" s="29" t="s">
        <v>339</v>
      </c>
      <c r="H130" s="34"/>
    </row>
    <row r="131" spans="1:8" ht="39.75" customHeight="1">
      <c r="A131" s="29" t="s">
        <v>445</v>
      </c>
      <c r="B131" s="29" t="s">
        <v>327</v>
      </c>
      <c r="C131" s="29" t="s">
        <v>446</v>
      </c>
      <c r="D131" s="33" t="s">
        <v>418</v>
      </c>
      <c r="E131" s="29" t="s">
        <v>438</v>
      </c>
      <c r="F131" s="29" t="s">
        <v>447</v>
      </c>
      <c r="G131" s="29" t="s">
        <v>448</v>
      </c>
      <c r="H131" s="34"/>
    </row>
    <row r="132" spans="1:8" ht="39.75" customHeight="1">
      <c r="A132" s="29" t="s">
        <v>449</v>
      </c>
      <c r="B132" s="29" t="s">
        <v>317</v>
      </c>
      <c r="C132" s="29" t="s">
        <v>450</v>
      </c>
      <c r="D132" s="33" t="s">
        <v>418</v>
      </c>
      <c r="E132" s="29" t="s">
        <v>438</v>
      </c>
      <c r="F132" s="29" t="s">
        <v>391</v>
      </c>
      <c r="G132" s="29" t="s">
        <v>451</v>
      </c>
      <c r="H132" s="26" t="s">
        <v>452</v>
      </c>
    </row>
    <row r="133" spans="1:8" ht="39.75" customHeight="1">
      <c r="A133" s="29" t="s">
        <v>453</v>
      </c>
      <c r="B133" s="29" t="s">
        <v>317</v>
      </c>
      <c r="C133" s="29" t="s">
        <v>454</v>
      </c>
      <c r="D133" s="33" t="s">
        <v>418</v>
      </c>
      <c r="E133" s="29" t="s">
        <v>455</v>
      </c>
      <c r="F133" s="29" t="s">
        <v>447</v>
      </c>
      <c r="G133" s="29" t="s">
        <v>456</v>
      </c>
      <c r="H133" s="34"/>
    </row>
    <row r="134" spans="1:8" ht="63" customHeight="1">
      <c r="A134" s="29" t="s">
        <v>457</v>
      </c>
      <c r="B134" s="29" t="s">
        <v>327</v>
      </c>
      <c r="C134" s="29" t="s">
        <v>458</v>
      </c>
      <c r="D134" s="33" t="s">
        <v>418</v>
      </c>
      <c r="E134" s="29" t="s">
        <v>459</v>
      </c>
      <c r="F134" s="29" t="s">
        <v>460</v>
      </c>
      <c r="G134" s="32" t="s">
        <v>461</v>
      </c>
      <c r="H134" s="34"/>
    </row>
    <row r="135" spans="1:8" ht="39.75" customHeight="1">
      <c r="A135" s="29" t="s">
        <v>462</v>
      </c>
      <c r="B135" s="29" t="s">
        <v>317</v>
      </c>
      <c r="C135" s="29" t="s">
        <v>463</v>
      </c>
      <c r="D135" s="33" t="s">
        <v>418</v>
      </c>
      <c r="E135" s="29" t="s">
        <v>464</v>
      </c>
      <c r="F135" s="29" t="s">
        <v>420</v>
      </c>
      <c r="G135" s="29" t="s">
        <v>465</v>
      </c>
      <c r="H135" s="34"/>
    </row>
    <row r="136" spans="1:8" ht="39.75" customHeight="1">
      <c r="A136" s="29" t="s">
        <v>466</v>
      </c>
      <c r="B136" s="29" t="s">
        <v>327</v>
      </c>
      <c r="C136" s="29" t="s">
        <v>467</v>
      </c>
      <c r="D136" s="33" t="s">
        <v>418</v>
      </c>
      <c r="E136" s="29" t="s">
        <v>464</v>
      </c>
      <c r="F136" s="29" t="s">
        <v>420</v>
      </c>
      <c r="G136" s="32" t="s">
        <v>468</v>
      </c>
      <c r="H136" s="34"/>
    </row>
    <row r="137" spans="1:8" ht="39.75" customHeight="1">
      <c r="A137" s="29" t="s">
        <v>469</v>
      </c>
      <c r="B137" s="29" t="s">
        <v>317</v>
      </c>
      <c r="C137" s="29" t="s">
        <v>470</v>
      </c>
      <c r="D137" s="33" t="s">
        <v>418</v>
      </c>
      <c r="E137" s="29" t="s">
        <v>464</v>
      </c>
      <c r="F137" s="29" t="s">
        <v>420</v>
      </c>
      <c r="G137" s="29" t="s">
        <v>321</v>
      </c>
      <c r="H137" s="34"/>
    </row>
    <row r="138" spans="1:8" ht="49.5" customHeight="1">
      <c r="A138" s="29" t="s">
        <v>471</v>
      </c>
      <c r="B138" s="29" t="s">
        <v>327</v>
      </c>
      <c r="C138" s="29" t="s">
        <v>472</v>
      </c>
      <c r="D138" s="33" t="s">
        <v>418</v>
      </c>
      <c r="E138" s="29" t="s">
        <v>464</v>
      </c>
      <c r="F138" s="29" t="s">
        <v>420</v>
      </c>
      <c r="G138" s="32" t="s">
        <v>473</v>
      </c>
      <c r="H138" s="34"/>
    </row>
    <row r="139" spans="1:8" ht="39.75" customHeight="1">
      <c r="A139" s="33" t="s">
        <v>474</v>
      </c>
      <c r="B139" s="33" t="s">
        <v>317</v>
      </c>
      <c r="C139" s="33" t="s">
        <v>475</v>
      </c>
      <c r="D139" s="33" t="s">
        <v>418</v>
      </c>
      <c r="E139" s="33" t="s">
        <v>476</v>
      </c>
      <c r="F139" s="33" t="s">
        <v>338</v>
      </c>
      <c r="G139" s="29" t="s">
        <v>477</v>
      </c>
      <c r="H139" s="31"/>
    </row>
    <row r="140" spans="1:8" ht="39.75" customHeight="1">
      <c r="A140" s="33" t="s">
        <v>478</v>
      </c>
      <c r="B140" s="33" t="s">
        <v>327</v>
      </c>
      <c r="C140" s="33" t="s">
        <v>479</v>
      </c>
      <c r="D140" s="33" t="s">
        <v>418</v>
      </c>
      <c r="E140" s="33" t="s">
        <v>476</v>
      </c>
      <c r="F140" s="33" t="s">
        <v>338</v>
      </c>
      <c r="G140" s="29" t="s">
        <v>480</v>
      </c>
      <c r="H140" s="31"/>
    </row>
    <row r="141" spans="1:8" ht="39.75" customHeight="1">
      <c r="A141" s="33" t="s">
        <v>481</v>
      </c>
      <c r="B141" s="33" t="s">
        <v>317</v>
      </c>
      <c r="C141" s="33">
        <v>91103024025</v>
      </c>
      <c r="D141" s="33" t="s">
        <v>418</v>
      </c>
      <c r="E141" s="33" t="s">
        <v>476</v>
      </c>
      <c r="F141" s="33" t="s">
        <v>338</v>
      </c>
      <c r="G141" s="29" t="s">
        <v>482</v>
      </c>
      <c r="H141" s="31"/>
    </row>
    <row r="142" spans="1:8" ht="39.75" customHeight="1">
      <c r="A142" s="33" t="s">
        <v>483</v>
      </c>
      <c r="B142" s="33" t="s">
        <v>317</v>
      </c>
      <c r="C142" s="33" t="s">
        <v>484</v>
      </c>
      <c r="D142" s="33" t="s">
        <v>418</v>
      </c>
      <c r="E142" s="33" t="s">
        <v>476</v>
      </c>
      <c r="F142" s="33" t="s">
        <v>320</v>
      </c>
      <c r="G142" s="29" t="s">
        <v>477</v>
      </c>
      <c r="H142" s="31"/>
    </row>
    <row r="143" spans="1:8" ht="39.75" customHeight="1">
      <c r="A143" s="33" t="s">
        <v>485</v>
      </c>
      <c r="B143" s="33" t="s">
        <v>317</v>
      </c>
      <c r="C143" s="33" t="s">
        <v>486</v>
      </c>
      <c r="D143" s="33" t="s">
        <v>418</v>
      </c>
      <c r="E143" s="33" t="s">
        <v>476</v>
      </c>
      <c r="F143" s="33" t="s">
        <v>487</v>
      </c>
      <c r="G143" s="29" t="s">
        <v>488</v>
      </c>
      <c r="H143" s="31"/>
    </row>
    <row r="144" spans="1:8" ht="39.75" customHeight="1">
      <c r="A144" s="33" t="s">
        <v>489</v>
      </c>
      <c r="B144" s="33" t="s">
        <v>327</v>
      </c>
      <c r="C144" s="33" t="s">
        <v>490</v>
      </c>
      <c r="D144" s="33" t="s">
        <v>418</v>
      </c>
      <c r="E144" s="33" t="s">
        <v>491</v>
      </c>
      <c r="F144" s="33" t="s">
        <v>447</v>
      </c>
      <c r="G144" s="29" t="s">
        <v>492</v>
      </c>
      <c r="H144" s="31"/>
    </row>
    <row r="145" spans="1:8" ht="70.5" customHeight="1">
      <c r="A145" s="33" t="s">
        <v>493</v>
      </c>
      <c r="B145" s="33" t="s">
        <v>317</v>
      </c>
      <c r="C145" s="33" t="s">
        <v>494</v>
      </c>
      <c r="D145" s="33" t="s">
        <v>418</v>
      </c>
      <c r="E145" s="33" t="s">
        <v>491</v>
      </c>
      <c r="F145" s="33" t="s">
        <v>391</v>
      </c>
      <c r="G145" s="32" t="s">
        <v>495</v>
      </c>
      <c r="H145" s="31"/>
    </row>
    <row r="146" spans="1:8" ht="39.75" customHeight="1">
      <c r="A146" s="33" t="s">
        <v>496</v>
      </c>
      <c r="B146" s="33" t="s">
        <v>317</v>
      </c>
      <c r="C146" s="33" t="s">
        <v>497</v>
      </c>
      <c r="D146" s="33" t="s">
        <v>418</v>
      </c>
      <c r="E146" s="33" t="s">
        <v>498</v>
      </c>
      <c r="F146" s="33" t="s">
        <v>338</v>
      </c>
      <c r="G146" s="29" t="s">
        <v>499</v>
      </c>
      <c r="H146" s="31"/>
    </row>
    <row r="147" spans="1:8" ht="39.75" customHeight="1">
      <c r="A147" s="33" t="s">
        <v>500</v>
      </c>
      <c r="B147" s="33" t="s">
        <v>317</v>
      </c>
      <c r="C147" s="33" t="s">
        <v>501</v>
      </c>
      <c r="D147" s="33" t="s">
        <v>418</v>
      </c>
      <c r="E147" s="33" t="s">
        <v>498</v>
      </c>
      <c r="F147" s="33" t="s">
        <v>320</v>
      </c>
      <c r="G147" s="32" t="s">
        <v>502</v>
      </c>
      <c r="H147" s="31"/>
    </row>
    <row r="148" spans="1:8" ht="39.75" customHeight="1">
      <c r="A148" s="36" t="s">
        <v>503</v>
      </c>
      <c r="B148" s="36" t="s">
        <v>317</v>
      </c>
      <c r="C148" s="36" t="s">
        <v>504</v>
      </c>
      <c r="D148" s="33" t="s">
        <v>418</v>
      </c>
      <c r="E148" s="33" t="s">
        <v>505</v>
      </c>
      <c r="F148" s="33" t="s">
        <v>420</v>
      </c>
      <c r="G148" s="32" t="s">
        <v>506</v>
      </c>
      <c r="H148" s="31"/>
    </row>
    <row r="149" spans="1:8" ht="39.75" customHeight="1">
      <c r="A149" s="36" t="s">
        <v>507</v>
      </c>
      <c r="B149" s="36" t="s">
        <v>317</v>
      </c>
      <c r="C149" s="36" t="s">
        <v>508</v>
      </c>
      <c r="D149" s="33" t="s">
        <v>418</v>
      </c>
      <c r="E149" s="33" t="s">
        <v>505</v>
      </c>
      <c r="F149" s="37" t="s">
        <v>409</v>
      </c>
      <c r="G149" s="29" t="s">
        <v>509</v>
      </c>
      <c r="H149" s="31"/>
    </row>
    <row r="150" spans="1:8" ht="39.75" customHeight="1">
      <c r="A150" s="36" t="s">
        <v>510</v>
      </c>
      <c r="B150" s="36" t="s">
        <v>327</v>
      </c>
      <c r="C150" s="36" t="s">
        <v>511</v>
      </c>
      <c r="D150" s="33" t="s">
        <v>418</v>
      </c>
      <c r="E150" s="33" t="s">
        <v>512</v>
      </c>
      <c r="F150" s="33" t="s">
        <v>420</v>
      </c>
      <c r="G150" s="38" t="s">
        <v>513</v>
      </c>
      <c r="H150" s="31"/>
    </row>
    <row r="151" spans="1:8" ht="39.75" customHeight="1">
      <c r="A151" s="36" t="s">
        <v>514</v>
      </c>
      <c r="B151" s="36" t="s">
        <v>317</v>
      </c>
      <c r="C151" s="36" t="s">
        <v>515</v>
      </c>
      <c r="D151" s="33" t="s">
        <v>418</v>
      </c>
      <c r="E151" s="33" t="s">
        <v>512</v>
      </c>
      <c r="F151" s="33" t="s">
        <v>361</v>
      </c>
      <c r="G151" s="38" t="s">
        <v>516</v>
      </c>
      <c r="H151" s="31"/>
    </row>
    <row r="152" spans="1:8" ht="39.75" customHeight="1">
      <c r="A152" s="36" t="s">
        <v>517</v>
      </c>
      <c r="B152" s="36" t="s">
        <v>317</v>
      </c>
      <c r="C152" s="36" t="s">
        <v>518</v>
      </c>
      <c r="D152" s="33" t="s">
        <v>418</v>
      </c>
      <c r="E152" s="33" t="s">
        <v>519</v>
      </c>
      <c r="F152" s="33" t="s">
        <v>338</v>
      </c>
      <c r="G152" s="29" t="s">
        <v>520</v>
      </c>
      <c r="H152" s="31"/>
    </row>
    <row r="153" spans="1:8" ht="39.75" customHeight="1">
      <c r="A153" s="36" t="s">
        <v>521</v>
      </c>
      <c r="B153" s="36" t="s">
        <v>317</v>
      </c>
      <c r="C153" s="36" t="s">
        <v>522</v>
      </c>
      <c r="D153" s="33" t="s">
        <v>418</v>
      </c>
      <c r="E153" s="33" t="s">
        <v>519</v>
      </c>
      <c r="F153" s="33" t="s">
        <v>338</v>
      </c>
      <c r="G153" s="29" t="s">
        <v>523</v>
      </c>
      <c r="H153" s="31"/>
    </row>
    <row r="154" spans="1:8" ht="39.75" customHeight="1">
      <c r="A154" s="33" t="s">
        <v>524</v>
      </c>
      <c r="B154" s="36" t="s">
        <v>317</v>
      </c>
      <c r="C154" s="33" t="s">
        <v>525</v>
      </c>
      <c r="D154" s="33" t="s">
        <v>418</v>
      </c>
      <c r="E154" s="33" t="s">
        <v>519</v>
      </c>
      <c r="F154" s="33" t="s">
        <v>320</v>
      </c>
      <c r="G154" s="38" t="s">
        <v>415</v>
      </c>
      <c r="H154" s="31"/>
    </row>
    <row r="155" spans="1:8" ht="39.75" customHeight="1">
      <c r="A155" s="39" t="s">
        <v>526</v>
      </c>
      <c r="B155" s="39" t="s">
        <v>327</v>
      </c>
      <c r="C155" s="39" t="s">
        <v>527</v>
      </c>
      <c r="D155" s="10" t="s">
        <v>285</v>
      </c>
      <c r="E155" s="39" t="s">
        <v>528</v>
      </c>
      <c r="F155" s="39" t="s">
        <v>529</v>
      </c>
      <c r="G155" s="26" t="s">
        <v>530</v>
      </c>
      <c r="H155" s="40"/>
    </row>
    <row r="156" spans="1:8" ht="39.75" customHeight="1">
      <c r="A156" s="39" t="s">
        <v>531</v>
      </c>
      <c r="B156" s="39" t="s">
        <v>317</v>
      </c>
      <c r="C156" s="39" t="s">
        <v>532</v>
      </c>
      <c r="D156" s="10" t="s">
        <v>285</v>
      </c>
      <c r="E156" s="39" t="s">
        <v>528</v>
      </c>
      <c r="F156" s="39" t="s">
        <v>533</v>
      </c>
      <c r="G156" s="26" t="s">
        <v>534</v>
      </c>
      <c r="H156" s="40"/>
    </row>
    <row r="157" spans="1:8" ht="39.75" customHeight="1">
      <c r="A157" s="39" t="s">
        <v>535</v>
      </c>
      <c r="B157" s="39" t="s">
        <v>317</v>
      </c>
      <c r="C157" s="39" t="s">
        <v>536</v>
      </c>
      <c r="D157" s="10" t="s">
        <v>285</v>
      </c>
      <c r="E157" s="39" t="s">
        <v>528</v>
      </c>
      <c r="F157" s="39" t="s">
        <v>537</v>
      </c>
      <c r="G157" s="26" t="s">
        <v>538</v>
      </c>
      <c r="H157" s="26"/>
    </row>
    <row r="158" spans="1:8" ht="39.75" customHeight="1">
      <c r="A158" s="39" t="s">
        <v>539</v>
      </c>
      <c r="B158" s="39" t="s">
        <v>327</v>
      </c>
      <c r="C158" s="39" t="s">
        <v>540</v>
      </c>
      <c r="D158" s="10" t="s">
        <v>285</v>
      </c>
      <c r="E158" s="39" t="s">
        <v>541</v>
      </c>
      <c r="F158" s="39" t="s">
        <v>529</v>
      </c>
      <c r="G158" s="26" t="s">
        <v>136</v>
      </c>
      <c r="H158" s="26"/>
    </row>
    <row r="159" spans="1:8" ht="39.75" customHeight="1">
      <c r="A159" s="39" t="s">
        <v>542</v>
      </c>
      <c r="B159" s="39" t="s">
        <v>317</v>
      </c>
      <c r="C159" s="39" t="s">
        <v>543</v>
      </c>
      <c r="D159" s="10" t="s">
        <v>285</v>
      </c>
      <c r="E159" s="39" t="s">
        <v>541</v>
      </c>
      <c r="F159" s="39" t="s">
        <v>533</v>
      </c>
      <c r="G159" s="26" t="s">
        <v>544</v>
      </c>
      <c r="H159" s="26"/>
    </row>
    <row r="160" spans="1:8" ht="39.75" customHeight="1">
      <c r="A160" s="39" t="s">
        <v>545</v>
      </c>
      <c r="B160" s="39" t="s">
        <v>317</v>
      </c>
      <c r="C160" s="39" t="s">
        <v>546</v>
      </c>
      <c r="D160" s="10" t="s">
        <v>285</v>
      </c>
      <c r="E160" s="39" t="s">
        <v>541</v>
      </c>
      <c r="F160" s="39" t="s">
        <v>537</v>
      </c>
      <c r="G160" s="26" t="s">
        <v>547</v>
      </c>
      <c r="H160" s="26"/>
    </row>
    <row r="161" spans="1:8" ht="39.75" customHeight="1">
      <c r="A161" s="39" t="s">
        <v>548</v>
      </c>
      <c r="B161" s="39" t="s">
        <v>317</v>
      </c>
      <c r="C161" s="39" t="s">
        <v>549</v>
      </c>
      <c r="D161" s="10" t="s">
        <v>285</v>
      </c>
      <c r="E161" s="39" t="s">
        <v>550</v>
      </c>
      <c r="F161" s="39" t="s">
        <v>420</v>
      </c>
      <c r="G161" s="26" t="s">
        <v>551</v>
      </c>
      <c r="H161" s="26"/>
    </row>
    <row r="162" spans="1:8" ht="39.75" customHeight="1">
      <c r="A162" s="39" t="s">
        <v>552</v>
      </c>
      <c r="B162" s="39" t="s">
        <v>317</v>
      </c>
      <c r="C162" s="39" t="s">
        <v>553</v>
      </c>
      <c r="D162" s="10" t="s">
        <v>285</v>
      </c>
      <c r="E162" s="39" t="s">
        <v>550</v>
      </c>
      <c r="F162" s="39" t="s">
        <v>391</v>
      </c>
      <c r="G162" s="26" t="s">
        <v>554</v>
      </c>
      <c r="H162" s="40"/>
    </row>
    <row r="163" spans="1:8" ht="39.75" customHeight="1">
      <c r="A163" s="39" t="s">
        <v>555</v>
      </c>
      <c r="B163" s="39" t="s">
        <v>317</v>
      </c>
      <c r="C163" s="39" t="s">
        <v>556</v>
      </c>
      <c r="D163" s="10" t="s">
        <v>285</v>
      </c>
      <c r="E163" s="39" t="s">
        <v>557</v>
      </c>
      <c r="F163" s="39" t="s">
        <v>420</v>
      </c>
      <c r="G163" s="26" t="s">
        <v>136</v>
      </c>
      <c r="H163" s="40"/>
    </row>
    <row r="164" spans="1:8" ht="39.75" customHeight="1">
      <c r="A164" s="39" t="s">
        <v>558</v>
      </c>
      <c r="B164" s="39" t="s">
        <v>317</v>
      </c>
      <c r="C164" s="39" t="s">
        <v>559</v>
      </c>
      <c r="D164" s="10" t="s">
        <v>285</v>
      </c>
      <c r="E164" s="39" t="s">
        <v>557</v>
      </c>
      <c r="F164" s="39" t="s">
        <v>361</v>
      </c>
      <c r="G164" s="26" t="s">
        <v>136</v>
      </c>
      <c r="H164" s="40"/>
    </row>
    <row r="165" spans="1:8" ht="39.75" customHeight="1">
      <c r="A165" s="39" t="s">
        <v>560</v>
      </c>
      <c r="B165" s="39" t="s">
        <v>327</v>
      </c>
      <c r="C165" s="39" t="s">
        <v>561</v>
      </c>
      <c r="D165" s="10" t="s">
        <v>285</v>
      </c>
      <c r="E165" s="39" t="s">
        <v>562</v>
      </c>
      <c r="F165" s="39" t="s">
        <v>529</v>
      </c>
      <c r="G165" s="26" t="s">
        <v>563</v>
      </c>
      <c r="H165" s="40"/>
    </row>
    <row r="166" spans="1:8" ht="39.75" customHeight="1">
      <c r="A166" s="39" t="s">
        <v>564</v>
      </c>
      <c r="B166" s="39" t="s">
        <v>317</v>
      </c>
      <c r="C166" s="39" t="s">
        <v>565</v>
      </c>
      <c r="D166" s="10" t="s">
        <v>285</v>
      </c>
      <c r="E166" s="39" t="s">
        <v>562</v>
      </c>
      <c r="F166" s="39" t="s">
        <v>533</v>
      </c>
      <c r="G166" s="26" t="s">
        <v>566</v>
      </c>
      <c r="H166" s="40"/>
    </row>
    <row r="167" spans="1:8" ht="39.75" customHeight="1">
      <c r="A167" s="39" t="s">
        <v>567</v>
      </c>
      <c r="B167" s="39" t="s">
        <v>317</v>
      </c>
      <c r="C167" s="39" t="s">
        <v>568</v>
      </c>
      <c r="D167" s="10" t="s">
        <v>285</v>
      </c>
      <c r="E167" s="39" t="s">
        <v>569</v>
      </c>
      <c r="F167" s="39" t="s">
        <v>361</v>
      </c>
      <c r="G167" s="26" t="s">
        <v>176</v>
      </c>
      <c r="H167" s="40"/>
    </row>
    <row r="168" spans="1:8" ht="39.75" customHeight="1">
      <c r="A168" s="39" t="s">
        <v>570</v>
      </c>
      <c r="B168" s="39" t="s">
        <v>327</v>
      </c>
      <c r="C168" s="39" t="s">
        <v>571</v>
      </c>
      <c r="D168" s="10" t="s">
        <v>285</v>
      </c>
      <c r="E168" s="39" t="s">
        <v>569</v>
      </c>
      <c r="F168" s="39" t="s">
        <v>460</v>
      </c>
      <c r="G168" s="26" t="s">
        <v>572</v>
      </c>
      <c r="H168" s="40"/>
    </row>
    <row r="169" spans="1:8" ht="39.75" customHeight="1">
      <c r="A169" s="39" t="s">
        <v>573</v>
      </c>
      <c r="B169" s="39" t="s">
        <v>317</v>
      </c>
      <c r="C169" s="39" t="s">
        <v>574</v>
      </c>
      <c r="D169" s="10" t="s">
        <v>285</v>
      </c>
      <c r="E169" s="39" t="s">
        <v>575</v>
      </c>
      <c r="F169" s="39" t="s">
        <v>420</v>
      </c>
      <c r="G169" s="26" t="s">
        <v>576</v>
      </c>
      <c r="H169" s="40"/>
    </row>
    <row r="170" spans="1:8" ht="39.75" customHeight="1">
      <c r="A170" s="39" t="s">
        <v>577</v>
      </c>
      <c r="B170" s="39" t="s">
        <v>317</v>
      </c>
      <c r="C170" s="39" t="s">
        <v>578</v>
      </c>
      <c r="D170" s="10" t="s">
        <v>285</v>
      </c>
      <c r="E170" s="39" t="s">
        <v>579</v>
      </c>
      <c r="F170" s="39" t="s">
        <v>420</v>
      </c>
      <c r="G170" s="26" t="s">
        <v>227</v>
      </c>
      <c r="H170" s="40"/>
    </row>
    <row r="171" spans="1:8" ht="39.75" customHeight="1">
      <c r="A171" s="39" t="s">
        <v>580</v>
      </c>
      <c r="B171" s="39" t="s">
        <v>317</v>
      </c>
      <c r="C171" s="39" t="s">
        <v>581</v>
      </c>
      <c r="D171" s="10" t="s">
        <v>285</v>
      </c>
      <c r="E171" s="39" t="s">
        <v>579</v>
      </c>
      <c r="F171" s="39" t="s">
        <v>420</v>
      </c>
      <c r="G171" s="26" t="s">
        <v>582</v>
      </c>
      <c r="H171" s="40"/>
    </row>
    <row r="172" spans="1:8" ht="39.75" customHeight="1">
      <c r="A172" s="39" t="s">
        <v>583</v>
      </c>
      <c r="B172" s="39" t="s">
        <v>317</v>
      </c>
      <c r="C172" s="39" t="s">
        <v>584</v>
      </c>
      <c r="D172" s="10" t="s">
        <v>285</v>
      </c>
      <c r="E172" s="39" t="s">
        <v>579</v>
      </c>
      <c r="F172" s="39" t="s">
        <v>420</v>
      </c>
      <c r="G172" s="26" t="s">
        <v>585</v>
      </c>
      <c r="H172" s="40"/>
    </row>
    <row r="173" spans="1:8" ht="39.75" customHeight="1">
      <c r="A173" s="39" t="s">
        <v>586</v>
      </c>
      <c r="B173" s="39" t="s">
        <v>317</v>
      </c>
      <c r="C173" s="39" t="s">
        <v>587</v>
      </c>
      <c r="D173" s="10" t="s">
        <v>285</v>
      </c>
      <c r="E173" s="39" t="s">
        <v>579</v>
      </c>
      <c r="F173" s="39" t="s">
        <v>391</v>
      </c>
      <c r="G173" s="26" t="s">
        <v>588</v>
      </c>
      <c r="H173" s="40"/>
    </row>
    <row r="174" spans="1:8" ht="39.75" customHeight="1">
      <c r="A174" s="39" t="s">
        <v>589</v>
      </c>
      <c r="B174" s="39" t="s">
        <v>317</v>
      </c>
      <c r="C174" s="39" t="s">
        <v>590</v>
      </c>
      <c r="D174" s="10" t="s">
        <v>285</v>
      </c>
      <c r="E174" s="39" t="s">
        <v>591</v>
      </c>
      <c r="F174" s="39" t="s">
        <v>420</v>
      </c>
      <c r="G174" s="26" t="s">
        <v>566</v>
      </c>
      <c r="H174" s="40"/>
    </row>
    <row r="175" spans="1:8" ht="39.75" customHeight="1">
      <c r="A175" s="39" t="s">
        <v>592</v>
      </c>
      <c r="B175" s="39" t="s">
        <v>317</v>
      </c>
      <c r="C175" s="39" t="s">
        <v>593</v>
      </c>
      <c r="D175" s="10" t="s">
        <v>285</v>
      </c>
      <c r="E175" s="39" t="s">
        <v>591</v>
      </c>
      <c r="F175" s="39" t="s">
        <v>420</v>
      </c>
      <c r="G175" s="41" t="s">
        <v>594</v>
      </c>
      <c r="H175" s="26"/>
    </row>
    <row r="176" spans="1:8" ht="39.75" customHeight="1">
      <c r="A176" s="29" t="s">
        <v>595</v>
      </c>
      <c r="B176" s="26" t="s">
        <v>10</v>
      </c>
      <c r="C176" s="39" t="s">
        <v>596</v>
      </c>
      <c r="D176" s="10" t="s">
        <v>285</v>
      </c>
      <c r="E176" s="39" t="s">
        <v>597</v>
      </c>
      <c r="F176" s="39" t="s">
        <v>529</v>
      </c>
      <c r="G176" s="41" t="s">
        <v>598</v>
      </c>
      <c r="H176" s="31"/>
    </row>
    <row r="177" spans="1:8" ht="39.75" customHeight="1">
      <c r="A177" s="39" t="s">
        <v>599</v>
      </c>
      <c r="B177" s="26" t="s">
        <v>17</v>
      </c>
      <c r="C177" s="39" t="s">
        <v>600</v>
      </c>
      <c r="D177" s="10" t="s">
        <v>285</v>
      </c>
      <c r="E177" s="39" t="s">
        <v>597</v>
      </c>
      <c r="F177" s="39" t="s">
        <v>533</v>
      </c>
      <c r="G177" s="41" t="s">
        <v>601</v>
      </c>
      <c r="H177" s="31"/>
    </row>
    <row r="178" spans="1:8" ht="39.75" customHeight="1">
      <c r="A178" s="39" t="s">
        <v>602</v>
      </c>
      <c r="B178" s="26" t="s">
        <v>17</v>
      </c>
      <c r="C178" s="39" t="s">
        <v>603</v>
      </c>
      <c r="D178" s="10" t="s">
        <v>285</v>
      </c>
      <c r="E178" s="39" t="s">
        <v>597</v>
      </c>
      <c r="F178" s="39" t="s">
        <v>604</v>
      </c>
      <c r="G178" s="41" t="s">
        <v>605</v>
      </c>
      <c r="H178" s="31"/>
    </row>
    <row r="179" spans="1:8" ht="63" customHeight="1">
      <c r="A179" s="39" t="s">
        <v>606</v>
      </c>
      <c r="B179" s="26" t="s">
        <v>10</v>
      </c>
      <c r="C179" s="39" t="s">
        <v>607</v>
      </c>
      <c r="D179" s="10" t="s">
        <v>285</v>
      </c>
      <c r="E179" s="39" t="s">
        <v>597</v>
      </c>
      <c r="F179" s="39" t="s">
        <v>447</v>
      </c>
      <c r="G179" s="41" t="s">
        <v>608</v>
      </c>
      <c r="H179" s="31"/>
    </row>
    <row r="180" spans="1:8" ht="39.75" customHeight="1">
      <c r="A180" s="39" t="s">
        <v>609</v>
      </c>
      <c r="B180" s="26" t="s">
        <v>10</v>
      </c>
      <c r="C180" s="39" t="s">
        <v>610</v>
      </c>
      <c r="D180" s="10" t="s">
        <v>285</v>
      </c>
      <c r="E180" s="39" t="s">
        <v>611</v>
      </c>
      <c r="F180" s="39" t="s">
        <v>529</v>
      </c>
      <c r="G180" s="26" t="s">
        <v>612</v>
      </c>
      <c r="H180" s="31"/>
    </row>
    <row r="181" spans="1:8" ht="39.75" customHeight="1">
      <c r="A181" s="39" t="s">
        <v>613</v>
      </c>
      <c r="B181" s="26" t="s">
        <v>17</v>
      </c>
      <c r="C181" s="39" t="s">
        <v>614</v>
      </c>
      <c r="D181" s="10" t="s">
        <v>285</v>
      </c>
      <c r="E181" s="39" t="s">
        <v>611</v>
      </c>
      <c r="F181" s="39" t="s">
        <v>533</v>
      </c>
      <c r="G181" s="26" t="s">
        <v>615</v>
      </c>
      <c r="H181" s="31"/>
    </row>
    <row r="182" spans="1:8" ht="39.75" customHeight="1">
      <c r="A182" s="39" t="s">
        <v>616</v>
      </c>
      <c r="B182" s="26" t="s">
        <v>17</v>
      </c>
      <c r="C182" s="39" t="s">
        <v>617</v>
      </c>
      <c r="D182" s="10" t="s">
        <v>285</v>
      </c>
      <c r="E182" s="39" t="s">
        <v>618</v>
      </c>
      <c r="F182" s="39" t="s">
        <v>420</v>
      </c>
      <c r="G182" s="26" t="s">
        <v>224</v>
      </c>
      <c r="H182" s="31"/>
    </row>
    <row r="183" spans="1:8" ht="39.75" customHeight="1">
      <c r="A183" s="39" t="s">
        <v>619</v>
      </c>
      <c r="B183" s="26" t="s">
        <v>10</v>
      </c>
      <c r="C183" s="39" t="s">
        <v>620</v>
      </c>
      <c r="D183" s="10" t="s">
        <v>285</v>
      </c>
      <c r="E183" s="39" t="s">
        <v>621</v>
      </c>
      <c r="F183" s="39" t="s">
        <v>533</v>
      </c>
      <c r="G183" s="26" t="s">
        <v>224</v>
      </c>
      <c r="H183" s="31"/>
    </row>
    <row r="184" spans="1:8" ht="39.75" customHeight="1">
      <c r="A184" s="39" t="s">
        <v>622</v>
      </c>
      <c r="B184" s="26" t="s">
        <v>17</v>
      </c>
      <c r="C184" s="39" t="s">
        <v>623</v>
      </c>
      <c r="D184" s="10" t="s">
        <v>285</v>
      </c>
      <c r="E184" s="39" t="s">
        <v>621</v>
      </c>
      <c r="F184" s="39" t="s">
        <v>537</v>
      </c>
      <c r="G184" s="26" t="s">
        <v>624</v>
      </c>
      <c r="H184" s="31"/>
    </row>
    <row r="185" spans="1:8" ht="39.75" customHeight="1">
      <c r="A185" s="39" t="s">
        <v>625</v>
      </c>
      <c r="B185" s="26" t="s">
        <v>17</v>
      </c>
      <c r="C185" s="39" t="s">
        <v>626</v>
      </c>
      <c r="D185" s="10" t="s">
        <v>285</v>
      </c>
      <c r="E185" s="39" t="s">
        <v>627</v>
      </c>
      <c r="F185" s="39" t="s">
        <v>420</v>
      </c>
      <c r="G185" s="26" t="s">
        <v>628</v>
      </c>
      <c r="H185" s="31"/>
    </row>
    <row r="186" spans="1:8" ht="39.75" customHeight="1">
      <c r="A186" s="39" t="s">
        <v>629</v>
      </c>
      <c r="B186" s="26" t="s">
        <v>17</v>
      </c>
      <c r="C186" s="39" t="s">
        <v>630</v>
      </c>
      <c r="D186" s="10" t="s">
        <v>285</v>
      </c>
      <c r="E186" s="39" t="s">
        <v>627</v>
      </c>
      <c r="F186" s="39" t="s">
        <v>604</v>
      </c>
      <c r="G186" s="26" t="s">
        <v>22</v>
      </c>
      <c r="H186" s="31"/>
    </row>
    <row r="187" spans="1:8" ht="39.75" customHeight="1">
      <c r="A187" s="26" t="s">
        <v>631</v>
      </c>
      <c r="B187" s="42" t="s">
        <v>327</v>
      </c>
      <c r="C187" s="26" t="s">
        <v>632</v>
      </c>
      <c r="D187" s="42" t="s">
        <v>418</v>
      </c>
      <c r="E187" s="42" t="s">
        <v>633</v>
      </c>
      <c r="F187" s="42" t="s">
        <v>447</v>
      </c>
      <c r="G187" s="42" t="s">
        <v>634</v>
      </c>
      <c r="H187" s="31"/>
    </row>
    <row r="188" spans="1:8" ht="39.75" customHeight="1">
      <c r="A188" s="26" t="s">
        <v>635</v>
      </c>
      <c r="B188" s="42" t="s">
        <v>317</v>
      </c>
      <c r="C188" s="26" t="s">
        <v>636</v>
      </c>
      <c r="D188" s="42" t="s">
        <v>418</v>
      </c>
      <c r="E188" s="42" t="s">
        <v>633</v>
      </c>
      <c r="F188" s="42" t="s">
        <v>361</v>
      </c>
      <c r="G188" s="42" t="s">
        <v>637</v>
      </c>
      <c r="H188" s="31"/>
    </row>
    <row r="189" spans="1:8" ht="39.75" customHeight="1">
      <c r="A189" s="26" t="s">
        <v>638</v>
      </c>
      <c r="B189" s="42" t="s">
        <v>317</v>
      </c>
      <c r="C189" s="26" t="s">
        <v>639</v>
      </c>
      <c r="D189" s="42" t="s">
        <v>418</v>
      </c>
      <c r="E189" s="42" t="s">
        <v>633</v>
      </c>
      <c r="F189" s="42" t="s">
        <v>329</v>
      </c>
      <c r="G189" s="42" t="s">
        <v>640</v>
      </c>
      <c r="H189" s="31"/>
    </row>
    <row r="190" spans="1:8" ht="39.75" customHeight="1">
      <c r="A190" s="26" t="s">
        <v>641</v>
      </c>
      <c r="B190" s="42" t="s">
        <v>327</v>
      </c>
      <c r="C190" s="26" t="s">
        <v>642</v>
      </c>
      <c r="D190" s="42" t="s">
        <v>418</v>
      </c>
      <c r="E190" s="42" t="s">
        <v>633</v>
      </c>
      <c r="F190" s="42" t="s">
        <v>391</v>
      </c>
      <c r="G190" s="42" t="s">
        <v>643</v>
      </c>
      <c r="H190" s="31"/>
    </row>
    <row r="191" spans="1:8" ht="39.75" customHeight="1">
      <c r="A191" s="26" t="s">
        <v>644</v>
      </c>
      <c r="B191" s="42" t="s">
        <v>317</v>
      </c>
      <c r="C191" s="26" t="s">
        <v>645</v>
      </c>
      <c r="D191" s="42" t="s">
        <v>418</v>
      </c>
      <c r="E191" s="42" t="s">
        <v>633</v>
      </c>
      <c r="F191" s="42" t="s">
        <v>338</v>
      </c>
      <c r="G191" s="42" t="s">
        <v>646</v>
      </c>
      <c r="H191" s="31"/>
    </row>
    <row r="192" spans="1:8" ht="39.75" customHeight="1">
      <c r="A192" s="26" t="s">
        <v>647</v>
      </c>
      <c r="B192" s="42" t="s">
        <v>317</v>
      </c>
      <c r="C192" s="26" t="s">
        <v>648</v>
      </c>
      <c r="D192" s="42" t="s">
        <v>418</v>
      </c>
      <c r="E192" s="42" t="s">
        <v>633</v>
      </c>
      <c r="F192" s="42" t="s">
        <v>338</v>
      </c>
      <c r="G192" s="42" t="s">
        <v>339</v>
      </c>
      <c r="H192" s="31"/>
    </row>
    <row r="193" spans="1:8" ht="39.75" customHeight="1">
      <c r="A193" s="26" t="s">
        <v>649</v>
      </c>
      <c r="B193" s="42" t="s">
        <v>317</v>
      </c>
      <c r="C193" s="26" t="s">
        <v>650</v>
      </c>
      <c r="D193" s="42" t="s">
        <v>418</v>
      </c>
      <c r="E193" s="42" t="s">
        <v>633</v>
      </c>
      <c r="F193" s="42" t="s">
        <v>320</v>
      </c>
      <c r="G193" s="42" t="s">
        <v>651</v>
      </c>
      <c r="H193" s="31"/>
    </row>
    <row r="194" spans="1:8" ht="39.75" customHeight="1">
      <c r="A194" s="26" t="s">
        <v>652</v>
      </c>
      <c r="B194" s="42" t="s">
        <v>317</v>
      </c>
      <c r="C194" s="26" t="s">
        <v>653</v>
      </c>
      <c r="D194" s="42" t="s">
        <v>418</v>
      </c>
      <c r="E194" s="42" t="s">
        <v>633</v>
      </c>
      <c r="F194" s="42" t="s">
        <v>320</v>
      </c>
      <c r="G194" s="42" t="s">
        <v>654</v>
      </c>
      <c r="H194" s="31"/>
    </row>
    <row r="195" spans="1:8" ht="37.5">
      <c r="A195" s="26" t="s">
        <v>655</v>
      </c>
      <c r="B195" s="42" t="s">
        <v>317</v>
      </c>
      <c r="C195" s="26" t="s">
        <v>656</v>
      </c>
      <c r="D195" s="42" t="s">
        <v>418</v>
      </c>
      <c r="E195" s="42" t="s">
        <v>657</v>
      </c>
      <c r="F195" s="42" t="s">
        <v>391</v>
      </c>
      <c r="G195" s="43" t="s">
        <v>658</v>
      </c>
      <c r="H195" s="31"/>
    </row>
    <row r="196" spans="1:8" ht="39.75" customHeight="1">
      <c r="A196" s="26" t="s">
        <v>659</v>
      </c>
      <c r="B196" s="42" t="s">
        <v>317</v>
      </c>
      <c r="C196" s="26" t="s">
        <v>660</v>
      </c>
      <c r="D196" s="42" t="s">
        <v>418</v>
      </c>
      <c r="E196" s="42" t="s">
        <v>657</v>
      </c>
      <c r="F196" s="42" t="s">
        <v>361</v>
      </c>
      <c r="G196" s="42" t="s">
        <v>637</v>
      </c>
      <c r="H196" s="31"/>
    </row>
    <row r="197" spans="1:8" ht="39.75" customHeight="1">
      <c r="A197" s="26" t="s">
        <v>661</v>
      </c>
      <c r="B197" s="42" t="s">
        <v>327</v>
      </c>
      <c r="C197" s="26" t="s">
        <v>662</v>
      </c>
      <c r="D197" s="42" t="s">
        <v>418</v>
      </c>
      <c r="E197" s="42" t="s">
        <v>657</v>
      </c>
      <c r="F197" s="42" t="s">
        <v>338</v>
      </c>
      <c r="G197" s="42" t="s">
        <v>663</v>
      </c>
      <c r="H197" s="31"/>
    </row>
    <row r="198" spans="1:8" ht="39.75" customHeight="1">
      <c r="A198" s="26" t="s">
        <v>664</v>
      </c>
      <c r="B198" s="42" t="s">
        <v>327</v>
      </c>
      <c r="C198" s="26" t="s">
        <v>665</v>
      </c>
      <c r="D198" s="42" t="s">
        <v>418</v>
      </c>
      <c r="E198" s="42" t="s">
        <v>657</v>
      </c>
      <c r="F198" s="42" t="s">
        <v>338</v>
      </c>
      <c r="G198" s="42" t="s">
        <v>666</v>
      </c>
      <c r="H198" s="31"/>
    </row>
    <row r="199" spans="1:8" ht="39.75" customHeight="1">
      <c r="A199" s="26" t="s">
        <v>667</v>
      </c>
      <c r="B199" s="42" t="s">
        <v>317</v>
      </c>
      <c r="C199" s="26" t="s">
        <v>668</v>
      </c>
      <c r="D199" s="42" t="s">
        <v>418</v>
      </c>
      <c r="E199" s="42" t="s">
        <v>657</v>
      </c>
      <c r="F199" s="42" t="s">
        <v>320</v>
      </c>
      <c r="G199" s="42" t="s">
        <v>380</v>
      </c>
      <c r="H199" s="31"/>
    </row>
    <row r="200" spans="1:8" ht="39.75" customHeight="1">
      <c r="A200" s="26" t="s">
        <v>669</v>
      </c>
      <c r="B200" s="42" t="s">
        <v>317</v>
      </c>
      <c r="C200" s="26" t="s">
        <v>670</v>
      </c>
      <c r="D200" s="42" t="s">
        <v>418</v>
      </c>
      <c r="E200" s="42" t="s">
        <v>657</v>
      </c>
      <c r="F200" s="42" t="s">
        <v>320</v>
      </c>
      <c r="G200" s="42" t="s">
        <v>671</v>
      </c>
      <c r="H200" s="31"/>
    </row>
    <row r="201" spans="1:8" ht="39.75" customHeight="1">
      <c r="A201" s="26" t="s">
        <v>672</v>
      </c>
      <c r="B201" s="42" t="s">
        <v>327</v>
      </c>
      <c r="C201" s="26" t="s">
        <v>673</v>
      </c>
      <c r="D201" s="42" t="s">
        <v>418</v>
      </c>
      <c r="E201" s="42" t="s">
        <v>674</v>
      </c>
      <c r="F201" s="42" t="s">
        <v>420</v>
      </c>
      <c r="G201" s="42" t="s">
        <v>675</v>
      </c>
      <c r="H201" s="31"/>
    </row>
    <row r="202" spans="1:8" ht="39.75" customHeight="1">
      <c r="A202" s="26" t="s">
        <v>676</v>
      </c>
      <c r="B202" s="42" t="s">
        <v>317</v>
      </c>
      <c r="C202" s="26" t="s">
        <v>677</v>
      </c>
      <c r="D202" s="42" t="s">
        <v>418</v>
      </c>
      <c r="E202" s="42" t="s">
        <v>678</v>
      </c>
      <c r="F202" s="42" t="s">
        <v>391</v>
      </c>
      <c r="G202" s="42" t="s">
        <v>679</v>
      </c>
      <c r="H202" s="31"/>
    </row>
    <row r="203" spans="1:8" ht="39.75" customHeight="1">
      <c r="A203" s="26" t="s">
        <v>680</v>
      </c>
      <c r="B203" s="42" t="s">
        <v>317</v>
      </c>
      <c r="C203" s="26" t="s">
        <v>681</v>
      </c>
      <c r="D203" s="42" t="s">
        <v>418</v>
      </c>
      <c r="E203" s="42" t="s">
        <v>682</v>
      </c>
      <c r="F203" s="42" t="s">
        <v>420</v>
      </c>
      <c r="G203" s="42" t="s">
        <v>683</v>
      </c>
      <c r="H203" s="31"/>
    </row>
    <row r="204" spans="1:8" ht="37.5">
      <c r="A204" s="42" t="s">
        <v>684</v>
      </c>
      <c r="B204" s="42" t="s">
        <v>317</v>
      </c>
      <c r="C204" s="26">
        <v>92106032119</v>
      </c>
      <c r="D204" s="42" t="s">
        <v>418</v>
      </c>
      <c r="E204" s="42" t="s">
        <v>685</v>
      </c>
      <c r="F204" s="26" t="s">
        <v>686</v>
      </c>
      <c r="G204" s="42" t="s">
        <v>687</v>
      </c>
      <c r="H204" s="42" t="s">
        <v>688</v>
      </c>
    </row>
    <row r="205" spans="1:8" ht="39.75" customHeight="1">
      <c r="A205" s="10" t="s">
        <v>689</v>
      </c>
      <c r="B205" s="10" t="s">
        <v>17</v>
      </c>
      <c r="C205" s="10" t="s">
        <v>690</v>
      </c>
      <c r="D205" s="10" t="s">
        <v>285</v>
      </c>
      <c r="E205" s="10" t="s">
        <v>691</v>
      </c>
      <c r="F205" s="10" t="s">
        <v>287</v>
      </c>
      <c r="G205" s="10" t="s">
        <v>692</v>
      </c>
      <c r="H205" s="10"/>
    </row>
    <row r="206" spans="1:8" ht="39.75" customHeight="1">
      <c r="A206" s="10" t="s">
        <v>693</v>
      </c>
      <c r="B206" s="10" t="s">
        <v>17</v>
      </c>
      <c r="C206" s="10" t="s">
        <v>694</v>
      </c>
      <c r="D206" s="10" t="s">
        <v>285</v>
      </c>
      <c r="E206" s="10" t="s">
        <v>691</v>
      </c>
      <c r="F206" s="10" t="s">
        <v>302</v>
      </c>
      <c r="G206" s="10" t="s">
        <v>695</v>
      </c>
      <c r="H206" s="10"/>
    </row>
    <row r="207" spans="1:8" ht="39.75" customHeight="1">
      <c r="A207" s="10" t="s">
        <v>696</v>
      </c>
      <c r="B207" s="10" t="s">
        <v>17</v>
      </c>
      <c r="C207" s="10" t="s">
        <v>697</v>
      </c>
      <c r="D207" s="10" t="s">
        <v>285</v>
      </c>
      <c r="E207" s="10" t="s">
        <v>691</v>
      </c>
      <c r="F207" s="10" t="s">
        <v>686</v>
      </c>
      <c r="G207" s="10" t="s">
        <v>698</v>
      </c>
      <c r="H207" s="10"/>
    </row>
    <row r="208" spans="1:8" ht="39.75" customHeight="1">
      <c r="A208" s="10" t="s">
        <v>699</v>
      </c>
      <c r="B208" s="10" t="s">
        <v>17</v>
      </c>
      <c r="C208" s="10" t="s">
        <v>700</v>
      </c>
      <c r="D208" s="10" t="s">
        <v>285</v>
      </c>
      <c r="E208" s="10" t="s">
        <v>691</v>
      </c>
      <c r="F208" s="10" t="s">
        <v>701</v>
      </c>
      <c r="G208" s="10" t="s">
        <v>224</v>
      </c>
      <c r="H208" s="10"/>
    </row>
    <row r="209" spans="1:8" ht="39.75" customHeight="1">
      <c r="A209" s="10" t="s">
        <v>702</v>
      </c>
      <c r="B209" s="10" t="s">
        <v>17</v>
      </c>
      <c r="C209" s="10" t="s">
        <v>703</v>
      </c>
      <c r="D209" s="10" t="s">
        <v>285</v>
      </c>
      <c r="E209" s="10" t="s">
        <v>691</v>
      </c>
      <c r="F209" s="10" t="s">
        <v>704</v>
      </c>
      <c r="G209" s="10" t="s">
        <v>705</v>
      </c>
      <c r="H209" s="10"/>
    </row>
    <row r="210" spans="1:8" ht="39.75" customHeight="1">
      <c r="A210" s="10" t="s">
        <v>706</v>
      </c>
      <c r="B210" s="10" t="s">
        <v>17</v>
      </c>
      <c r="C210" s="10" t="s">
        <v>707</v>
      </c>
      <c r="D210" s="10" t="s">
        <v>285</v>
      </c>
      <c r="E210" s="10" t="s">
        <v>708</v>
      </c>
      <c r="F210" s="10" t="s">
        <v>709</v>
      </c>
      <c r="G210" s="10" t="s">
        <v>710</v>
      </c>
      <c r="H210" s="10"/>
    </row>
    <row r="211" spans="1:8" ht="39.75" customHeight="1">
      <c r="A211" s="10" t="s">
        <v>711</v>
      </c>
      <c r="B211" s="10" t="s">
        <v>10</v>
      </c>
      <c r="C211" s="10" t="s">
        <v>712</v>
      </c>
      <c r="D211" s="10" t="s">
        <v>285</v>
      </c>
      <c r="E211" s="10" t="s">
        <v>708</v>
      </c>
      <c r="F211" s="10" t="s">
        <v>287</v>
      </c>
      <c r="G211" s="10" t="s">
        <v>713</v>
      </c>
      <c r="H211" s="10"/>
    </row>
    <row r="212" spans="1:8" ht="39.75" customHeight="1">
      <c r="A212" s="10" t="s">
        <v>714</v>
      </c>
      <c r="B212" s="10" t="s">
        <v>17</v>
      </c>
      <c r="C212" s="10" t="s">
        <v>715</v>
      </c>
      <c r="D212" s="10" t="s">
        <v>285</v>
      </c>
      <c r="E212" s="10" t="s">
        <v>708</v>
      </c>
      <c r="F212" s="10" t="s">
        <v>302</v>
      </c>
      <c r="G212" s="10" t="s">
        <v>716</v>
      </c>
      <c r="H212" s="10"/>
    </row>
    <row r="213" spans="1:8" ht="39.75" customHeight="1">
      <c r="A213" s="10" t="s">
        <v>717</v>
      </c>
      <c r="B213" s="10" t="s">
        <v>10</v>
      </c>
      <c r="C213" s="10" t="s">
        <v>718</v>
      </c>
      <c r="D213" s="10" t="s">
        <v>285</v>
      </c>
      <c r="E213" s="10" t="s">
        <v>708</v>
      </c>
      <c r="F213" s="10" t="s">
        <v>719</v>
      </c>
      <c r="G213" s="10" t="s">
        <v>720</v>
      </c>
      <c r="H213" s="10"/>
    </row>
    <row r="214" spans="1:8" ht="39.75" customHeight="1">
      <c r="A214" s="10" t="s">
        <v>721</v>
      </c>
      <c r="B214" s="10" t="s">
        <v>10</v>
      </c>
      <c r="C214" s="10" t="s">
        <v>722</v>
      </c>
      <c r="D214" s="10" t="s">
        <v>285</v>
      </c>
      <c r="E214" s="10" t="s">
        <v>708</v>
      </c>
      <c r="F214" s="10" t="s">
        <v>719</v>
      </c>
      <c r="G214" s="10" t="s">
        <v>723</v>
      </c>
      <c r="H214" s="10"/>
    </row>
    <row r="215" spans="1:8" ht="39.75" customHeight="1">
      <c r="A215" s="10" t="s">
        <v>724</v>
      </c>
      <c r="B215" s="10" t="s">
        <v>17</v>
      </c>
      <c r="C215" s="10" t="s">
        <v>725</v>
      </c>
      <c r="D215" s="10" t="s">
        <v>285</v>
      </c>
      <c r="E215" s="10" t="s">
        <v>708</v>
      </c>
      <c r="F215" s="10" t="s">
        <v>726</v>
      </c>
      <c r="G215" s="10" t="s">
        <v>727</v>
      </c>
      <c r="H215" s="10"/>
    </row>
    <row r="216" spans="1:8" ht="39.75" customHeight="1">
      <c r="A216" s="10" t="s">
        <v>728</v>
      </c>
      <c r="B216" s="10" t="s">
        <v>17</v>
      </c>
      <c r="C216" s="10" t="s">
        <v>729</v>
      </c>
      <c r="D216" s="10" t="s">
        <v>285</v>
      </c>
      <c r="E216" s="10" t="s">
        <v>708</v>
      </c>
      <c r="F216" s="10" t="s">
        <v>726</v>
      </c>
      <c r="G216" s="10" t="s">
        <v>730</v>
      </c>
      <c r="H216" s="10"/>
    </row>
    <row r="217" spans="1:8" ht="39.75" customHeight="1">
      <c r="A217" s="10" t="s">
        <v>731</v>
      </c>
      <c r="B217" s="10" t="s">
        <v>17</v>
      </c>
      <c r="C217" s="10" t="s">
        <v>732</v>
      </c>
      <c r="D217" s="10" t="s">
        <v>285</v>
      </c>
      <c r="E217" s="10" t="s">
        <v>733</v>
      </c>
      <c r="F217" s="10" t="s">
        <v>287</v>
      </c>
      <c r="G217" s="10" t="s">
        <v>692</v>
      </c>
      <c r="H217" s="10"/>
    </row>
    <row r="218" spans="1:8" ht="39.75" customHeight="1">
      <c r="A218" s="10" t="s">
        <v>734</v>
      </c>
      <c r="B218" s="10" t="s">
        <v>10</v>
      </c>
      <c r="C218" s="10" t="s">
        <v>735</v>
      </c>
      <c r="D218" s="10" t="s">
        <v>285</v>
      </c>
      <c r="E218" s="10" t="s">
        <v>733</v>
      </c>
      <c r="F218" s="10" t="s">
        <v>302</v>
      </c>
      <c r="G218" s="10" t="s">
        <v>736</v>
      </c>
      <c r="H218" s="10"/>
    </row>
    <row r="219" spans="1:8" ht="37.5">
      <c r="A219" s="10" t="s">
        <v>737</v>
      </c>
      <c r="B219" s="10" t="s">
        <v>17</v>
      </c>
      <c r="C219" s="10" t="s">
        <v>738</v>
      </c>
      <c r="D219" s="10" t="s">
        <v>285</v>
      </c>
      <c r="E219" s="10" t="s">
        <v>739</v>
      </c>
      <c r="F219" s="10" t="s">
        <v>701</v>
      </c>
      <c r="G219" s="10" t="s">
        <v>740</v>
      </c>
      <c r="H219" s="27" t="s">
        <v>452</v>
      </c>
    </row>
    <row r="220" spans="1:8" ht="37.5">
      <c r="A220" s="10" t="s">
        <v>741</v>
      </c>
      <c r="B220" s="10" t="s">
        <v>17</v>
      </c>
      <c r="C220" s="10" t="s">
        <v>742</v>
      </c>
      <c r="D220" s="10" t="s">
        <v>285</v>
      </c>
      <c r="E220" s="10" t="s">
        <v>739</v>
      </c>
      <c r="F220" s="10" t="s">
        <v>743</v>
      </c>
      <c r="G220" s="10" t="s">
        <v>744</v>
      </c>
      <c r="H220" s="10"/>
    </row>
    <row r="221" spans="1:8" ht="37.5">
      <c r="A221" s="10" t="s">
        <v>745</v>
      </c>
      <c r="B221" s="10" t="s">
        <v>17</v>
      </c>
      <c r="C221" s="10" t="s">
        <v>746</v>
      </c>
      <c r="D221" s="10" t="s">
        <v>285</v>
      </c>
      <c r="E221" s="10" t="s">
        <v>739</v>
      </c>
      <c r="F221" s="10" t="s">
        <v>686</v>
      </c>
      <c r="G221" s="10" t="s">
        <v>747</v>
      </c>
      <c r="H221" s="10"/>
    </row>
    <row r="222" spans="1:8" ht="37.5">
      <c r="A222" s="10" t="s">
        <v>748</v>
      </c>
      <c r="B222" s="10" t="s">
        <v>17</v>
      </c>
      <c r="C222" s="10" t="s">
        <v>749</v>
      </c>
      <c r="D222" s="10" t="s">
        <v>285</v>
      </c>
      <c r="E222" s="10" t="s">
        <v>750</v>
      </c>
      <c r="F222" s="10" t="s">
        <v>686</v>
      </c>
      <c r="G222" s="10" t="s">
        <v>103</v>
      </c>
      <c r="H222" s="10"/>
    </row>
    <row r="223" spans="1:8" ht="39.75" customHeight="1">
      <c r="A223" s="10" t="s">
        <v>751</v>
      </c>
      <c r="B223" s="10" t="s">
        <v>17</v>
      </c>
      <c r="C223" s="10" t="s">
        <v>752</v>
      </c>
      <c r="D223" s="10" t="s">
        <v>285</v>
      </c>
      <c r="E223" s="10" t="s">
        <v>750</v>
      </c>
      <c r="F223" s="10" t="s">
        <v>701</v>
      </c>
      <c r="G223" s="10" t="s">
        <v>176</v>
      </c>
      <c r="H223" s="10"/>
    </row>
    <row r="224" spans="1:8" ht="39.75" customHeight="1">
      <c r="A224" s="10" t="s">
        <v>753</v>
      </c>
      <c r="B224" s="10" t="s">
        <v>17</v>
      </c>
      <c r="C224" s="10" t="s">
        <v>754</v>
      </c>
      <c r="D224" s="10" t="s">
        <v>285</v>
      </c>
      <c r="E224" s="10" t="s">
        <v>755</v>
      </c>
      <c r="F224" s="10" t="s">
        <v>756</v>
      </c>
      <c r="G224" s="10" t="s">
        <v>136</v>
      </c>
      <c r="H224" s="10"/>
    </row>
    <row r="225" spans="1:8" ht="39.75" customHeight="1">
      <c r="A225" s="10" t="s">
        <v>757</v>
      </c>
      <c r="B225" s="10" t="s">
        <v>10</v>
      </c>
      <c r="C225" s="10" t="s">
        <v>758</v>
      </c>
      <c r="D225" s="10" t="s">
        <v>285</v>
      </c>
      <c r="E225" s="10" t="s">
        <v>755</v>
      </c>
      <c r="F225" s="10" t="s">
        <v>287</v>
      </c>
      <c r="G225" s="10" t="s">
        <v>141</v>
      </c>
      <c r="H225" s="10"/>
    </row>
    <row r="226" spans="1:8" ht="39.75" customHeight="1">
      <c r="A226" s="10" t="s">
        <v>759</v>
      </c>
      <c r="B226" s="10" t="s">
        <v>17</v>
      </c>
      <c r="C226" s="10" t="s">
        <v>760</v>
      </c>
      <c r="D226" s="10" t="s">
        <v>285</v>
      </c>
      <c r="E226" s="10" t="s">
        <v>755</v>
      </c>
      <c r="F226" s="10" t="s">
        <v>302</v>
      </c>
      <c r="G226" s="10" t="s">
        <v>730</v>
      </c>
      <c r="H226" s="10"/>
    </row>
    <row r="227" spans="1:8" ht="39.75" customHeight="1">
      <c r="A227" s="10" t="s">
        <v>761</v>
      </c>
      <c r="B227" s="10" t="s">
        <v>10</v>
      </c>
      <c r="C227" s="10" t="s">
        <v>762</v>
      </c>
      <c r="D227" s="10" t="s">
        <v>285</v>
      </c>
      <c r="E227" s="10" t="s">
        <v>755</v>
      </c>
      <c r="F227" s="10" t="s">
        <v>709</v>
      </c>
      <c r="G227" s="10" t="s">
        <v>763</v>
      </c>
      <c r="H227" s="10"/>
    </row>
    <row r="228" spans="1:8" ht="39.75" customHeight="1">
      <c r="A228" s="10" t="s">
        <v>764</v>
      </c>
      <c r="B228" s="10" t="s">
        <v>10</v>
      </c>
      <c r="C228" s="10" t="s">
        <v>765</v>
      </c>
      <c r="D228" s="10" t="s">
        <v>285</v>
      </c>
      <c r="E228" s="10" t="s">
        <v>766</v>
      </c>
      <c r="F228" s="10" t="s">
        <v>743</v>
      </c>
      <c r="G228" s="10" t="s">
        <v>767</v>
      </c>
      <c r="H228" s="10"/>
    </row>
    <row r="229" spans="1:8" ht="39.75" customHeight="1">
      <c r="A229" s="10" t="s">
        <v>768</v>
      </c>
      <c r="B229" s="42" t="s">
        <v>327</v>
      </c>
      <c r="C229" s="10" t="s">
        <v>769</v>
      </c>
      <c r="D229" s="10" t="s">
        <v>285</v>
      </c>
      <c r="E229" s="10" t="s">
        <v>766</v>
      </c>
      <c r="F229" s="10" t="s">
        <v>287</v>
      </c>
      <c r="G229" s="10" t="s">
        <v>770</v>
      </c>
      <c r="H229" s="10"/>
    </row>
    <row r="230" spans="1:8" ht="39.75" customHeight="1">
      <c r="A230" s="10" t="s">
        <v>771</v>
      </c>
      <c r="B230" s="42" t="s">
        <v>317</v>
      </c>
      <c r="C230" s="10" t="s">
        <v>772</v>
      </c>
      <c r="D230" s="10" t="s">
        <v>285</v>
      </c>
      <c r="E230" s="10" t="s">
        <v>766</v>
      </c>
      <c r="F230" s="10" t="s">
        <v>302</v>
      </c>
      <c r="G230" s="10" t="s">
        <v>773</v>
      </c>
      <c r="H230" s="10"/>
    </row>
    <row r="231" spans="1:8" ht="39.75" customHeight="1">
      <c r="A231" s="10" t="s">
        <v>774</v>
      </c>
      <c r="B231" s="42" t="s">
        <v>317</v>
      </c>
      <c r="C231" s="10" t="s">
        <v>775</v>
      </c>
      <c r="D231" s="10" t="s">
        <v>285</v>
      </c>
      <c r="E231" s="10" t="s">
        <v>766</v>
      </c>
      <c r="F231" s="10" t="s">
        <v>719</v>
      </c>
      <c r="G231" s="10" t="s">
        <v>776</v>
      </c>
      <c r="H231" s="10"/>
    </row>
    <row r="232" spans="1:8" ht="39.75" customHeight="1">
      <c r="A232" s="10" t="s">
        <v>777</v>
      </c>
      <c r="B232" s="42" t="s">
        <v>327</v>
      </c>
      <c r="C232" s="10" t="s">
        <v>778</v>
      </c>
      <c r="D232" s="10" t="s">
        <v>285</v>
      </c>
      <c r="E232" s="10" t="s">
        <v>779</v>
      </c>
      <c r="F232" s="10" t="s">
        <v>302</v>
      </c>
      <c r="G232" s="10" t="s">
        <v>145</v>
      </c>
      <c r="H232" s="10"/>
    </row>
    <row r="233" spans="1:8" ht="39.75" customHeight="1">
      <c r="A233" s="10" t="s">
        <v>780</v>
      </c>
      <c r="B233" s="42" t="s">
        <v>317</v>
      </c>
      <c r="C233" s="10" t="s">
        <v>781</v>
      </c>
      <c r="D233" s="10" t="s">
        <v>285</v>
      </c>
      <c r="E233" s="10" t="s">
        <v>779</v>
      </c>
      <c r="F233" s="10" t="s">
        <v>719</v>
      </c>
      <c r="G233" s="10" t="s">
        <v>782</v>
      </c>
      <c r="H233" s="10"/>
    </row>
    <row r="234" spans="1:8" ht="39.75" customHeight="1">
      <c r="A234" s="10" t="s">
        <v>783</v>
      </c>
      <c r="B234" s="42" t="s">
        <v>317</v>
      </c>
      <c r="C234" s="10" t="s">
        <v>784</v>
      </c>
      <c r="D234" s="10" t="s">
        <v>285</v>
      </c>
      <c r="E234" s="10" t="s">
        <v>785</v>
      </c>
      <c r="F234" s="10" t="s">
        <v>701</v>
      </c>
      <c r="G234" s="10" t="s">
        <v>786</v>
      </c>
      <c r="H234" s="10"/>
    </row>
    <row r="235" spans="1:8" ht="39.75" customHeight="1">
      <c r="A235" s="10" t="s">
        <v>787</v>
      </c>
      <c r="B235" s="42" t="s">
        <v>327</v>
      </c>
      <c r="C235" s="10" t="s">
        <v>788</v>
      </c>
      <c r="D235" s="10" t="s">
        <v>285</v>
      </c>
      <c r="E235" s="10" t="s">
        <v>789</v>
      </c>
      <c r="F235" s="10" t="s">
        <v>790</v>
      </c>
      <c r="G235" s="10" t="s">
        <v>176</v>
      </c>
      <c r="H235" s="10"/>
    </row>
    <row r="236" spans="1:8" ht="39.75" customHeight="1">
      <c r="A236" s="10" t="s">
        <v>791</v>
      </c>
      <c r="B236" s="42" t="s">
        <v>327</v>
      </c>
      <c r="C236" s="10" t="s">
        <v>792</v>
      </c>
      <c r="D236" s="10" t="s">
        <v>285</v>
      </c>
      <c r="E236" s="10" t="s">
        <v>793</v>
      </c>
      <c r="F236" s="10" t="s">
        <v>790</v>
      </c>
      <c r="G236" s="10" t="s">
        <v>770</v>
      </c>
      <c r="H236" s="10"/>
    </row>
    <row r="237" spans="1:8" ht="39.75" customHeight="1">
      <c r="A237" s="10" t="s">
        <v>794</v>
      </c>
      <c r="B237" s="42" t="s">
        <v>317</v>
      </c>
      <c r="C237" s="10" t="s">
        <v>795</v>
      </c>
      <c r="D237" s="10" t="s">
        <v>285</v>
      </c>
      <c r="E237" s="10" t="s">
        <v>796</v>
      </c>
      <c r="F237" s="10" t="s">
        <v>701</v>
      </c>
      <c r="G237" s="10" t="s">
        <v>797</v>
      </c>
      <c r="H237" s="10"/>
    </row>
    <row r="238" spans="1:8" ht="39.75" customHeight="1">
      <c r="A238" s="10" t="s">
        <v>798</v>
      </c>
      <c r="B238" s="42" t="s">
        <v>327</v>
      </c>
      <c r="C238" s="10" t="s">
        <v>799</v>
      </c>
      <c r="D238" s="10" t="s">
        <v>285</v>
      </c>
      <c r="E238" s="10" t="s">
        <v>800</v>
      </c>
      <c r="F238" s="10" t="s">
        <v>790</v>
      </c>
      <c r="G238" s="10" t="s">
        <v>582</v>
      </c>
      <c r="H238" s="10"/>
    </row>
    <row r="239" spans="1:8" ht="39.75" customHeight="1">
      <c r="A239" s="10" t="s">
        <v>801</v>
      </c>
      <c r="B239" s="42" t="s">
        <v>327</v>
      </c>
      <c r="C239" s="10" t="s">
        <v>802</v>
      </c>
      <c r="D239" s="10" t="s">
        <v>285</v>
      </c>
      <c r="E239" s="10" t="s">
        <v>803</v>
      </c>
      <c r="F239" s="10" t="s">
        <v>686</v>
      </c>
      <c r="G239" s="10" t="s">
        <v>730</v>
      </c>
      <c r="H239" s="10"/>
    </row>
    <row r="240" spans="1:8" ht="39.75" customHeight="1">
      <c r="A240" s="42" t="s">
        <v>804</v>
      </c>
      <c r="B240" s="42" t="s">
        <v>317</v>
      </c>
      <c r="C240" s="42" t="s">
        <v>805</v>
      </c>
      <c r="D240" s="42" t="s">
        <v>418</v>
      </c>
      <c r="E240" s="42" t="s">
        <v>806</v>
      </c>
      <c r="F240" s="42" t="s">
        <v>338</v>
      </c>
      <c r="G240" s="26" t="s">
        <v>807</v>
      </c>
      <c r="H240" s="44"/>
    </row>
    <row r="241" spans="1:8" ht="39.75" customHeight="1">
      <c r="A241" s="42" t="s">
        <v>808</v>
      </c>
      <c r="B241" s="42" t="s">
        <v>327</v>
      </c>
      <c r="C241" s="42" t="s">
        <v>809</v>
      </c>
      <c r="D241" s="42" t="s">
        <v>418</v>
      </c>
      <c r="E241" s="42" t="s">
        <v>806</v>
      </c>
      <c r="F241" s="42" t="s">
        <v>320</v>
      </c>
      <c r="G241" s="26" t="s">
        <v>538</v>
      </c>
      <c r="H241" s="44"/>
    </row>
    <row r="242" spans="1:8" ht="39.75" customHeight="1">
      <c r="A242" s="42" t="s">
        <v>810</v>
      </c>
      <c r="B242" s="42" t="s">
        <v>317</v>
      </c>
      <c r="C242" s="42" t="s">
        <v>811</v>
      </c>
      <c r="D242" s="42" t="s">
        <v>418</v>
      </c>
      <c r="E242" s="42" t="s">
        <v>806</v>
      </c>
      <c r="F242" s="42" t="s">
        <v>345</v>
      </c>
      <c r="G242" s="26" t="s">
        <v>812</v>
      </c>
      <c r="H242" s="44"/>
    </row>
    <row r="243" spans="1:8" ht="39.75" customHeight="1">
      <c r="A243" s="42" t="s">
        <v>813</v>
      </c>
      <c r="B243" s="42" t="s">
        <v>317</v>
      </c>
      <c r="C243" s="42" t="s">
        <v>814</v>
      </c>
      <c r="D243" s="42" t="s">
        <v>418</v>
      </c>
      <c r="E243" s="42" t="s">
        <v>806</v>
      </c>
      <c r="F243" s="42" t="s">
        <v>361</v>
      </c>
      <c r="G243" s="26" t="s">
        <v>815</v>
      </c>
      <c r="H243" s="44"/>
    </row>
    <row r="244" spans="1:8" ht="39.75" customHeight="1">
      <c r="A244" s="42" t="s">
        <v>816</v>
      </c>
      <c r="B244" s="42" t="s">
        <v>317</v>
      </c>
      <c r="C244" s="42" t="s">
        <v>817</v>
      </c>
      <c r="D244" s="42" t="s">
        <v>418</v>
      </c>
      <c r="E244" s="42" t="s">
        <v>818</v>
      </c>
      <c r="F244" s="42" t="s">
        <v>329</v>
      </c>
      <c r="G244" s="26" t="s">
        <v>819</v>
      </c>
      <c r="H244" s="44"/>
    </row>
    <row r="245" spans="1:8" ht="39.75" customHeight="1">
      <c r="A245" s="42" t="s">
        <v>820</v>
      </c>
      <c r="B245" s="42" t="s">
        <v>317</v>
      </c>
      <c r="C245" s="42" t="s">
        <v>821</v>
      </c>
      <c r="D245" s="42" t="s">
        <v>418</v>
      </c>
      <c r="E245" s="42" t="s">
        <v>818</v>
      </c>
      <c r="F245" s="42" t="s">
        <v>376</v>
      </c>
      <c r="G245" s="26" t="s">
        <v>822</v>
      </c>
      <c r="H245" s="44"/>
    </row>
    <row r="246" spans="1:8" ht="39.75" customHeight="1">
      <c r="A246" s="42" t="s">
        <v>823</v>
      </c>
      <c r="B246" s="42" t="s">
        <v>327</v>
      </c>
      <c r="C246" s="42" t="s">
        <v>824</v>
      </c>
      <c r="D246" s="42" t="s">
        <v>418</v>
      </c>
      <c r="E246" s="42" t="s">
        <v>818</v>
      </c>
      <c r="F246" s="42" t="s">
        <v>825</v>
      </c>
      <c r="G246" s="26" t="s">
        <v>826</v>
      </c>
      <c r="H246" s="44"/>
    </row>
    <row r="247" spans="1:8" ht="39.75" customHeight="1">
      <c r="A247" s="42" t="s">
        <v>827</v>
      </c>
      <c r="B247" s="42" t="s">
        <v>317</v>
      </c>
      <c r="C247" s="42" t="s">
        <v>828</v>
      </c>
      <c r="D247" s="42" t="s">
        <v>418</v>
      </c>
      <c r="E247" s="42" t="s">
        <v>829</v>
      </c>
      <c r="F247" s="42" t="s">
        <v>460</v>
      </c>
      <c r="G247" s="26" t="s">
        <v>582</v>
      </c>
      <c r="H247" s="44"/>
    </row>
    <row r="248" spans="1:8" ht="39.75" customHeight="1">
      <c r="A248" s="42" t="s">
        <v>443</v>
      </c>
      <c r="B248" s="42" t="s">
        <v>327</v>
      </c>
      <c r="C248" s="42" t="s">
        <v>830</v>
      </c>
      <c r="D248" s="42" t="s">
        <v>418</v>
      </c>
      <c r="E248" s="42" t="s">
        <v>829</v>
      </c>
      <c r="F248" s="42" t="s">
        <v>391</v>
      </c>
      <c r="G248" s="26" t="s">
        <v>831</v>
      </c>
      <c r="H248" s="44"/>
    </row>
    <row r="249" spans="1:8" ht="39.75" customHeight="1">
      <c r="A249" s="42" t="s">
        <v>832</v>
      </c>
      <c r="B249" s="42" t="s">
        <v>327</v>
      </c>
      <c r="C249" s="42" t="s">
        <v>833</v>
      </c>
      <c r="D249" s="42" t="s">
        <v>418</v>
      </c>
      <c r="E249" s="42" t="s">
        <v>829</v>
      </c>
      <c r="F249" s="42" t="s">
        <v>338</v>
      </c>
      <c r="G249" s="26" t="s">
        <v>227</v>
      </c>
      <c r="H249" s="44"/>
    </row>
    <row r="250" spans="1:8" ht="39.75" customHeight="1">
      <c r="A250" s="42" t="s">
        <v>834</v>
      </c>
      <c r="B250" s="42" t="s">
        <v>327</v>
      </c>
      <c r="C250" s="42" t="s">
        <v>835</v>
      </c>
      <c r="D250" s="42" t="s">
        <v>418</v>
      </c>
      <c r="E250" s="42" t="s">
        <v>829</v>
      </c>
      <c r="F250" s="42" t="s">
        <v>338</v>
      </c>
      <c r="G250" s="26" t="s">
        <v>141</v>
      </c>
      <c r="H250" s="44"/>
    </row>
    <row r="251" spans="1:8" ht="39.75" customHeight="1">
      <c r="A251" s="42" t="s">
        <v>836</v>
      </c>
      <c r="B251" s="42" t="s">
        <v>317</v>
      </c>
      <c r="C251" s="42" t="s">
        <v>837</v>
      </c>
      <c r="D251" s="42" t="s">
        <v>418</v>
      </c>
      <c r="E251" s="42" t="s">
        <v>829</v>
      </c>
      <c r="F251" s="42" t="s">
        <v>320</v>
      </c>
      <c r="G251" s="26" t="s">
        <v>582</v>
      </c>
      <c r="H251" s="44"/>
    </row>
    <row r="252" spans="1:8" ht="39.75" customHeight="1">
      <c r="A252" s="42" t="s">
        <v>838</v>
      </c>
      <c r="B252" s="42" t="s">
        <v>317</v>
      </c>
      <c r="C252" s="42" t="s">
        <v>839</v>
      </c>
      <c r="D252" s="42" t="s">
        <v>418</v>
      </c>
      <c r="E252" s="42" t="s">
        <v>829</v>
      </c>
      <c r="F252" s="42" t="s">
        <v>320</v>
      </c>
      <c r="G252" s="26" t="s">
        <v>141</v>
      </c>
      <c r="H252" s="44"/>
    </row>
    <row r="253" spans="1:8" ht="39.75" customHeight="1">
      <c r="A253" s="42" t="s">
        <v>840</v>
      </c>
      <c r="B253" s="42" t="s">
        <v>317</v>
      </c>
      <c r="C253" s="42" t="s">
        <v>841</v>
      </c>
      <c r="D253" s="42" t="s">
        <v>418</v>
      </c>
      <c r="E253" s="42" t="s">
        <v>842</v>
      </c>
      <c r="F253" s="42" t="s">
        <v>420</v>
      </c>
      <c r="G253" s="26" t="s">
        <v>843</v>
      </c>
      <c r="H253" s="44"/>
    </row>
    <row r="254" spans="1:8" ht="39.75" customHeight="1">
      <c r="A254" s="42" t="s">
        <v>844</v>
      </c>
      <c r="B254" s="42" t="s">
        <v>327</v>
      </c>
      <c r="C254" s="42" t="s">
        <v>845</v>
      </c>
      <c r="D254" s="42" t="s">
        <v>418</v>
      </c>
      <c r="E254" s="42" t="s">
        <v>842</v>
      </c>
      <c r="F254" s="42" t="s">
        <v>439</v>
      </c>
      <c r="G254" s="26" t="s">
        <v>730</v>
      </c>
      <c r="H254" s="44"/>
    </row>
    <row r="255" spans="1:8" ht="39.75" customHeight="1">
      <c r="A255" s="42" t="s">
        <v>846</v>
      </c>
      <c r="B255" s="42" t="s">
        <v>317</v>
      </c>
      <c r="C255" s="42" t="s">
        <v>847</v>
      </c>
      <c r="D255" s="42" t="s">
        <v>418</v>
      </c>
      <c r="E255" s="42" t="s">
        <v>842</v>
      </c>
      <c r="F255" s="42" t="s">
        <v>361</v>
      </c>
      <c r="G255" s="26" t="s">
        <v>848</v>
      </c>
      <c r="H255" s="44"/>
    </row>
    <row r="256" spans="1:8" ht="39.75" customHeight="1">
      <c r="A256" s="42" t="s">
        <v>849</v>
      </c>
      <c r="B256" s="42" t="s">
        <v>327</v>
      </c>
      <c r="C256" s="42" t="s">
        <v>850</v>
      </c>
      <c r="D256" s="42" t="s">
        <v>418</v>
      </c>
      <c r="E256" s="42" t="s">
        <v>842</v>
      </c>
      <c r="F256" s="42" t="s">
        <v>851</v>
      </c>
      <c r="G256" s="26" t="s">
        <v>852</v>
      </c>
      <c r="H256" s="44"/>
    </row>
    <row r="257" spans="1:8" ht="39.75" customHeight="1">
      <c r="A257" s="42" t="s">
        <v>853</v>
      </c>
      <c r="B257" s="42" t="s">
        <v>317</v>
      </c>
      <c r="C257" s="42" t="s">
        <v>854</v>
      </c>
      <c r="D257" s="42" t="s">
        <v>418</v>
      </c>
      <c r="E257" s="42" t="s">
        <v>842</v>
      </c>
      <c r="F257" s="42" t="s">
        <v>855</v>
      </c>
      <c r="G257" s="26" t="s">
        <v>856</v>
      </c>
      <c r="H257" s="44"/>
    </row>
    <row r="258" spans="1:8" ht="39.75" customHeight="1">
      <c r="A258" s="42" t="s">
        <v>857</v>
      </c>
      <c r="B258" s="42" t="s">
        <v>327</v>
      </c>
      <c r="C258" s="42" t="s">
        <v>858</v>
      </c>
      <c r="D258" s="42" t="s">
        <v>418</v>
      </c>
      <c r="E258" s="42" t="s">
        <v>859</v>
      </c>
      <c r="F258" s="42" t="s">
        <v>420</v>
      </c>
      <c r="G258" s="26" t="s">
        <v>860</v>
      </c>
      <c r="H258" s="44"/>
    </row>
    <row r="259" spans="1:8" ht="39.75" customHeight="1">
      <c r="A259" s="42" t="s">
        <v>861</v>
      </c>
      <c r="B259" s="42" t="s">
        <v>317</v>
      </c>
      <c r="C259" s="42" t="s">
        <v>862</v>
      </c>
      <c r="D259" s="42" t="s">
        <v>418</v>
      </c>
      <c r="E259" s="42" t="s">
        <v>863</v>
      </c>
      <c r="F259" s="42" t="s">
        <v>338</v>
      </c>
      <c r="G259" s="26" t="s">
        <v>705</v>
      </c>
      <c r="H259" s="44"/>
    </row>
    <row r="260" spans="1:8" ht="39.75" customHeight="1">
      <c r="A260" s="42" t="s">
        <v>864</v>
      </c>
      <c r="B260" s="42" t="s">
        <v>327</v>
      </c>
      <c r="C260" s="42" t="s">
        <v>865</v>
      </c>
      <c r="D260" s="42" t="s">
        <v>418</v>
      </c>
      <c r="E260" s="42" t="s">
        <v>863</v>
      </c>
      <c r="F260" s="42" t="s">
        <v>320</v>
      </c>
      <c r="G260" s="26" t="s">
        <v>866</v>
      </c>
      <c r="H260" s="44"/>
    </row>
    <row r="261" spans="1:8" ht="39.75" customHeight="1">
      <c r="A261" s="42" t="s">
        <v>867</v>
      </c>
      <c r="B261" s="42" t="s">
        <v>317</v>
      </c>
      <c r="C261" s="42" t="s">
        <v>868</v>
      </c>
      <c r="D261" s="42" t="s">
        <v>418</v>
      </c>
      <c r="E261" s="42" t="s">
        <v>863</v>
      </c>
      <c r="F261" s="42" t="s">
        <v>345</v>
      </c>
      <c r="G261" s="41" t="s">
        <v>869</v>
      </c>
      <c r="H261" s="44"/>
    </row>
    <row r="262" spans="1:8" ht="39.75" customHeight="1">
      <c r="A262" s="42" t="s">
        <v>870</v>
      </c>
      <c r="B262" s="42" t="s">
        <v>327</v>
      </c>
      <c r="C262" s="42" t="s">
        <v>871</v>
      </c>
      <c r="D262" s="42" t="s">
        <v>418</v>
      </c>
      <c r="E262" s="42" t="s">
        <v>863</v>
      </c>
      <c r="F262" s="42" t="s">
        <v>872</v>
      </c>
      <c r="G262" s="26" t="s">
        <v>873</v>
      </c>
      <c r="H262" s="44"/>
    </row>
    <row r="263" spans="1:8" ht="39.75" customHeight="1">
      <c r="A263" s="42" t="s">
        <v>874</v>
      </c>
      <c r="B263" s="42" t="s">
        <v>327</v>
      </c>
      <c r="C263" s="42" t="s">
        <v>875</v>
      </c>
      <c r="D263" s="42" t="s">
        <v>418</v>
      </c>
      <c r="E263" s="42" t="s">
        <v>863</v>
      </c>
      <c r="F263" s="42" t="s">
        <v>447</v>
      </c>
      <c r="G263" s="26" t="s">
        <v>876</v>
      </c>
      <c r="H263" s="44"/>
    </row>
    <row r="264" spans="1:8" ht="39.75" customHeight="1">
      <c r="A264" s="42" t="s">
        <v>877</v>
      </c>
      <c r="B264" s="42" t="s">
        <v>327</v>
      </c>
      <c r="C264" s="42" t="s">
        <v>878</v>
      </c>
      <c r="D264" s="42" t="s">
        <v>418</v>
      </c>
      <c r="E264" s="42" t="s">
        <v>879</v>
      </c>
      <c r="F264" s="42" t="s">
        <v>338</v>
      </c>
      <c r="G264" s="26" t="s">
        <v>136</v>
      </c>
      <c r="H264" s="44"/>
    </row>
    <row r="265" spans="1:8" ht="39.75" customHeight="1">
      <c r="A265" s="42" t="s">
        <v>880</v>
      </c>
      <c r="B265" s="42" t="s">
        <v>317</v>
      </c>
      <c r="C265" s="42" t="s">
        <v>881</v>
      </c>
      <c r="D265" s="42" t="s">
        <v>418</v>
      </c>
      <c r="E265" s="42" t="s">
        <v>879</v>
      </c>
      <c r="F265" s="42" t="s">
        <v>320</v>
      </c>
      <c r="G265" s="26" t="s">
        <v>245</v>
      </c>
      <c r="H265" s="44"/>
    </row>
    <row r="266" spans="1:8" ht="39.75" customHeight="1">
      <c r="A266" s="42" t="s">
        <v>882</v>
      </c>
      <c r="B266" s="42" t="s">
        <v>327</v>
      </c>
      <c r="C266" s="42" t="s">
        <v>883</v>
      </c>
      <c r="D266" s="42" t="s">
        <v>418</v>
      </c>
      <c r="E266" s="42" t="s">
        <v>884</v>
      </c>
      <c r="F266" s="42" t="s">
        <v>851</v>
      </c>
      <c r="G266" s="26" t="s">
        <v>885</v>
      </c>
      <c r="H266" s="44"/>
    </row>
    <row r="267" spans="1:8" ht="39.75" customHeight="1">
      <c r="A267" s="45" t="s">
        <v>886</v>
      </c>
      <c r="B267" s="45" t="s">
        <v>317</v>
      </c>
      <c r="C267" s="45" t="s">
        <v>887</v>
      </c>
      <c r="D267" s="28" t="s">
        <v>285</v>
      </c>
      <c r="E267" s="45" t="s">
        <v>888</v>
      </c>
      <c r="F267" s="45" t="s">
        <v>420</v>
      </c>
      <c r="G267" s="42" t="s">
        <v>889</v>
      </c>
      <c r="H267" s="31"/>
    </row>
    <row r="268" spans="1:8" ht="39.75" customHeight="1">
      <c r="A268" s="45" t="s">
        <v>890</v>
      </c>
      <c r="B268" s="45" t="s">
        <v>327</v>
      </c>
      <c r="C268" s="45" t="s">
        <v>891</v>
      </c>
      <c r="D268" s="28" t="s">
        <v>285</v>
      </c>
      <c r="E268" s="45" t="s">
        <v>892</v>
      </c>
      <c r="F268" s="45" t="s">
        <v>529</v>
      </c>
      <c r="G268" s="42" t="s">
        <v>893</v>
      </c>
      <c r="H268" s="31"/>
    </row>
    <row r="269" spans="1:8" ht="39.75" customHeight="1">
      <c r="A269" s="45" t="s">
        <v>894</v>
      </c>
      <c r="B269" s="45" t="s">
        <v>317</v>
      </c>
      <c r="C269" s="45" t="s">
        <v>895</v>
      </c>
      <c r="D269" s="28" t="s">
        <v>285</v>
      </c>
      <c r="E269" s="45" t="s">
        <v>892</v>
      </c>
      <c r="F269" s="45" t="s">
        <v>533</v>
      </c>
      <c r="G269" s="42" t="s">
        <v>896</v>
      </c>
      <c r="H269" s="31"/>
    </row>
    <row r="270" spans="1:8" ht="39.75" customHeight="1">
      <c r="A270" s="45" t="s">
        <v>897</v>
      </c>
      <c r="B270" s="45" t="s">
        <v>317</v>
      </c>
      <c r="C270" s="45" t="s">
        <v>898</v>
      </c>
      <c r="D270" s="28" t="s">
        <v>285</v>
      </c>
      <c r="E270" s="45" t="s">
        <v>892</v>
      </c>
      <c r="F270" s="45" t="s">
        <v>391</v>
      </c>
      <c r="G270" s="42" t="s">
        <v>899</v>
      </c>
      <c r="H270" s="31"/>
    </row>
    <row r="271" spans="1:8" ht="39.75" customHeight="1">
      <c r="A271" s="45" t="s">
        <v>900</v>
      </c>
      <c r="B271" s="45" t="s">
        <v>327</v>
      </c>
      <c r="C271" s="45" t="s">
        <v>901</v>
      </c>
      <c r="D271" s="28" t="s">
        <v>285</v>
      </c>
      <c r="E271" s="45" t="s">
        <v>902</v>
      </c>
      <c r="F271" s="45" t="s">
        <v>529</v>
      </c>
      <c r="G271" s="42" t="s">
        <v>903</v>
      </c>
      <c r="H271" s="31"/>
    </row>
    <row r="272" spans="1:8" ht="39.75" customHeight="1">
      <c r="A272" s="45" t="s">
        <v>904</v>
      </c>
      <c r="B272" s="45" t="s">
        <v>317</v>
      </c>
      <c r="C272" s="45" t="s">
        <v>905</v>
      </c>
      <c r="D272" s="28" t="s">
        <v>285</v>
      </c>
      <c r="E272" s="45" t="s">
        <v>902</v>
      </c>
      <c r="F272" s="45" t="s">
        <v>533</v>
      </c>
      <c r="G272" s="42" t="s">
        <v>906</v>
      </c>
      <c r="H272" s="31"/>
    </row>
    <row r="273" spans="1:8" ht="39.75" customHeight="1">
      <c r="A273" s="45" t="s">
        <v>907</v>
      </c>
      <c r="B273" s="45" t="s">
        <v>327</v>
      </c>
      <c r="C273" s="45" t="s">
        <v>908</v>
      </c>
      <c r="D273" s="28" t="s">
        <v>285</v>
      </c>
      <c r="E273" s="45" t="s">
        <v>902</v>
      </c>
      <c r="F273" s="45" t="s">
        <v>447</v>
      </c>
      <c r="G273" s="42" t="s">
        <v>909</v>
      </c>
      <c r="H273" s="31"/>
    </row>
    <row r="274" spans="1:8" ht="39.75" customHeight="1">
      <c r="A274" s="45" t="s">
        <v>910</v>
      </c>
      <c r="B274" s="45" t="s">
        <v>327</v>
      </c>
      <c r="C274" s="45" t="s">
        <v>911</v>
      </c>
      <c r="D274" s="28" t="s">
        <v>285</v>
      </c>
      <c r="E274" s="45" t="s">
        <v>912</v>
      </c>
      <c r="F274" s="45" t="s">
        <v>529</v>
      </c>
      <c r="G274" s="42" t="s">
        <v>913</v>
      </c>
      <c r="H274" s="31"/>
    </row>
    <row r="275" spans="1:8" ht="39.75" customHeight="1">
      <c r="A275" s="45" t="s">
        <v>914</v>
      </c>
      <c r="B275" s="45" t="s">
        <v>317</v>
      </c>
      <c r="C275" s="45" t="s">
        <v>915</v>
      </c>
      <c r="D275" s="28" t="s">
        <v>285</v>
      </c>
      <c r="E275" s="45" t="s">
        <v>912</v>
      </c>
      <c r="F275" s="45" t="s">
        <v>533</v>
      </c>
      <c r="G275" s="42" t="s">
        <v>916</v>
      </c>
      <c r="H275" s="31"/>
    </row>
    <row r="276" spans="1:8" ht="39.75" customHeight="1">
      <c r="A276" s="45" t="s">
        <v>917</v>
      </c>
      <c r="B276" s="45" t="s">
        <v>327</v>
      </c>
      <c r="C276" s="45" t="s">
        <v>918</v>
      </c>
      <c r="D276" s="28" t="s">
        <v>285</v>
      </c>
      <c r="E276" s="45" t="s">
        <v>919</v>
      </c>
      <c r="F276" s="45" t="s">
        <v>391</v>
      </c>
      <c r="G276" s="42" t="s">
        <v>415</v>
      </c>
      <c r="H276" s="31"/>
    </row>
    <row r="277" spans="1:8" ht="39.75" customHeight="1">
      <c r="A277" s="45" t="s">
        <v>920</v>
      </c>
      <c r="B277" s="45" t="s">
        <v>317</v>
      </c>
      <c r="C277" s="45" t="s">
        <v>921</v>
      </c>
      <c r="D277" s="28" t="s">
        <v>285</v>
      </c>
      <c r="E277" s="45" t="s">
        <v>922</v>
      </c>
      <c r="F277" s="45" t="s">
        <v>361</v>
      </c>
      <c r="G277" s="42" t="s">
        <v>923</v>
      </c>
      <c r="H277" s="31"/>
    </row>
    <row r="278" spans="1:8" ht="39.75" customHeight="1">
      <c r="A278" s="45" t="s">
        <v>924</v>
      </c>
      <c r="B278" s="45" t="s">
        <v>327</v>
      </c>
      <c r="C278" s="45" t="s">
        <v>925</v>
      </c>
      <c r="D278" s="28" t="s">
        <v>285</v>
      </c>
      <c r="E278" s="45" t="s">
        <v>926</v>
      </c>
      <c r="F278" s="45" t="s">
        <v>927</v>
      </c>
      <c r="G278" s="42" t="s">
        <v>928</v>
      </c>
      <c r="H278" s="31"/>
    </row>
    <row r="279" spans="1:8" ht="39.75" customHeight="1">
      <c r="A279" s="45" t="s">
        <v>929</v>
      </c>
      <c r="B279" s="45" t="s">
        <v>317</v>
      </c>
      <c r="C279" s="45" t="s">
        <v>930</v>
      </c>
      <c r="D279" s="28" t="s">
        <v>285</v>
      </c>
      <c r="E279" s="45" t="s">
        <v>926</v>
      </c>
      <c r="F279" s="45" t="s">
        <v>931</v>
      </c>
      <c r="G279" s="42" t="s">
        <v>932</v>
      </c>
      <c r="H279" s="31"/>
    </row>
    <row r="280" spans="1:8" ht="39.75" customHeight="1">
      <c r="A280" s="45" t="s">
        <v>933</v>
      </c>
      <c r="B280" s="45" t="s">
        <v>317</v>
      </c>
      <c r="C280" s="45" t="s">
        <v>934</v>
      </c>
      <c r="D280" s="28" t="s">
        <v>285</v>
      </c>
      <c r="E280" s="45" t="s">
        <v>935</v>
      </c>
      <c r="F280" s="45" t="s">
        <v>420</v>
      </c>
      <c r="G280" s="42" t="s">
        <v>936</v>
      </c>
      <c r="H280" s="31"/>
    </row>
    <row r="281" spans="1:8" ht="39.75" customHeight="1">
      <c r="A281" s="45" t="s">
        <v>937</v>
      </c>
      <c r="B281" s="45" t="s">
        <v>317</v>
      </c>
      <c r="C281" s="45" t="s">
        <v>938</v>
      </c>
      <c r="D281" s="28" t="s">
        <v>285</v>
      </c>
      <c r="E281" s="45" t="s">
        <v>935</v>
      </c>
      <c r="F281" s="45" t="s">
        <v>391</v>
      </c>
      <c r="G281" s="42" t="s">
        <v>939</v>
      </c>
      <c r="H281" s="31"/>
    </row>
    <row r="282" spans="1:8" ht="39.75" customHeight="1">
      <c r="A282" s="45" t="s">
        <v>940</v>
      </c>
      <c r="B282" s="45" t="s">
        <v>941</v>
      </c>
      <c r="C282" s="45" t="s">
        <v>942</v>
      </c>
      <c r="D282" s="28" t="s">
        <v>285</v>
      </c>
      <c r="E282" s="45" t="s">
        <v>943</v>
      </c>
      <c r="F282" s="45" t="s">
        <v>420</v>
      </c>
      <c r="G282" s="42" t="s">
        <v>944</v>
      </c>
      <c r="H282" s="31"/>
    </row>
    <row r="283" spans="1:8" ht="39.75" customHeight="1">
      <c r="A283" s="45" t="s">
        <v>945</v>
      </c>
      <c r="B283" s="45" t="s">
        <v>317</v>
      </c>
      <c r="C283" s="45" t="s">
        <v>946</v>
      </c>
      <c r="D283" s="28" t="s">
        <v>285</v>
      </c>
      <c r="E283" s="45" t="s">
        <v>943</v>
      </c>
      <c r="F283" s="45" t="s">
        <v>947</v>
      </c>
      <c r="G283" s="42" t="s">
        <v>948</v>
      </c>
      <c r="H283" s="31"/>
    </row>
    <row r="284" spans="1:8" ht="39.75" customHeight="1">
      <c r="A284" s="45" t="s">
        <v>949</v>
      </c>
      <c r="B284" s="45" t="s">
        <v>317</v>
      </c>
      <c r="C284" s="45" t="s">
        <v>950</v>
      </c>
      <c r="D284" s="28" t="s">
        <v>285</v>
      </c>
      <c r="E284" s="45" t="s">
        <v>943</v>
      </c>
      <c r="F284" s="45" t="s">
        <v>951</v>
      </c>
      <c r="G284" s="42" t="s">
        <v>952</v>
      </c>
      <c r="H284" s="31"/>
    </row>
    <row r="285" spans="1:8" ht="39.75" customHeight="1">
      <c r="A285" s="45" t="s">
        <v>953</v>
      </c>
      <c r="B285" s="45" t="s">
        <v>317</v>
      </c>
      <c r="C285" s="45" t="s">
        <v>954</v>
      </c>
      <c r="D285" s="28" t="s">
        <v>285</v>
      </c>
      <c r="E285" s="45" t="s">
        <v>955</v>
      </c>
      <c r="F285" s="45" t="s">
        <v>391</v>
      </c>
      <c r="G285" s="42" t="s">
        <v>956</v>
      </c>
      <c r="H285" s="31"/>
    </row>
    <row r="286" spans="1:8" ht="39.75" customHeight="1">
      <c r="A286" s="45" t="s">
        <v>957</v>
      </c>
      <c r="B286" s="45" t="s">
        <v>327</v>
      </c>
      <c r="C286" s="45" t="s">
        <v>958</v>
      </c>
      <c r="D286" s="28" t="s">
        <v>285</v>
      </c>
      <c r="E286" s="45" t="s">
        <v>959</v>
      </c>
      <c r="F286" s="45" t="s">
        <v>529</v>
      </c>
      <c r="G286" s="42" t="s">
        <v>339</v>
      </c>
      <c r="H286" s="31"/>
    </row>
    <row r="287" spans="1:8" ht="39.75" customHeight="1">
      <c r="A287" s="45" t="s">
        <v>960</v>
      </c>
      <c r="B287" s="45" t="s">
        <v>317</v>
      </c>
      <c r="C287" s="45" t="s">
        <v>961</v>
      </c>
      <c r="D287" s="28" t="s">
        <v>285</v>
      </c>
      <c r="E287" s="45" t="s">
        <v>959</v>
      </c>
      <c r="F287" s="45" t="s">
        <v>533</v>
      </c>
      <c r="G287" s="42" t="s">
        <v>488</v>
      </c>
      <c r="H287" s="31"/>
    </row>
    <row r="288" spans="1:8" ht="39.75" customHeight="1">
      <c r="A288" s="45" t="s">
        <v>962</v>
      </c>
      <c r="B288" s="45" t="s">
        <v>327</v>
      </c>
      <c r="C288" s="45" t="s">
        <v>963</v>
      </c>
      <c r="D288" s="28" t="s">
        <v>285</v>
      </c>
      <c r="E288" s="45" t="s">
        <v>902</v>
      </c>
      <c r="F288" s="45" t="s">
        <v>529</v>
      </c>
      <c r="G288" s="42" t="s">
        <v>321</v>
      </c>
      <c r="H288" s="31"/>
    </row>
    <row r="289" spans="1:8" ht="39.75" customHeight="1">
      <c r="A289" s="45" t="s">
        <v>964</v>
      </c>
      <c r="B289" s="45" t="s">
        <v>317</v>
      </c>
      <c r="C289" s="45" t="s">
        <v>965</v>
      </c>
      <c r="D289" s="28" t="s">
        <v>285</v>
      </c>
      <c r="E289" s="45" t="s">
        <v>902</v>
      </c>
      <c r="F289" s="45" t="s">
        <v>533</v>
      </c>
      <c r="G289" s="42" t="s">
        <v>966</v>
      </c>
      <c r="H289" s="31"/>
    </row>
    <row r="290" spans="1:8" ht="39.75" customHeight="1">
      <c r="A290" s="46" t="s">
        <v>967</v>
      </c>
      <c r="B290" s="46" t="s">
        <v>327</v>
      </c>
      <c r="C290" s="46" t="s">
        <v>968</v>
      </c>
      <c r="D290" s="46" t="s">
        <v>418</v>
      </c>
      <c r="E290" s="46" t="s">
        <v>969</v>
      </c>
      <c r="F290" s="46" t="s">
        <v>970</v>
      </c>
      <c r="G290" s="46" t="s">
        <v>339</v>
      </c>
      <c r="H290" s="46"/>
    </row>
    <row r="291" spans="1:8" ht="39.75" customHeight="1">
      <c r="A291" s="46" t="s">
        <v>971</v>
      </c>
      <c r="B291" s="46" t="s">
        <v>327</v>
      </c>
      <c r="C291" s="46" t="s">
        <v>972</v>
      </c>
      <c r="D291" s="46" t="s">
        <v>418</v>
      </c>
      <c r="E291" s="46" t="s">
        <v>969</v>
      </c>
      <c r="F291" s="46" t="s">
        <v>970</v>
      </c>
      <c r="G291" s="46" t="s">
        <v>973</v>
      </c>
      <c r="H291" s="46"/>
    </row>
    <row r="292" spans="1:8" ht="39.75" customHeight="1">
      <c r="A292" s="46" t="s">
        <v>974</v>
      </c>
      <c r="B292" s="46" t="s">
        <v>317</v>
      </c>
      <c r="C292" s="46" t="s">
        <v>975</v>
      </c>
      <c r="D292" s="46" t="s">
        <v>418</v>
      </c>
      <c r="E292" s="46" t="s">
        <v>969</v>
      </c>
      <c r="F292" s="46" t="s">
        <v>976</v>
      </c>
      <c r="G292" s="46" t="s">
        <v>321</v>
      </c>
      <c r="H292" s="46"/>
    </row>
    <row r="293" spans="1:8" ht="39.75" customHeight="1">
      <c r="A293" s="46" t="s">
        <v>977</v>
      </c>
      <c r="B293" s="46" t="s">
        <v>317</v>
      </c>
      <c r="C293" s="46" t="s">
        <v>978</v>
      </c>
      <c r="D293" s="46" t="s">
        <v>418</v>
      </c>
      <c r="E293" s="46" t="s">
        <v>969</v>
      </c>
      <c r="F293" s="46" t="s">
        <v>976</v>
      </c>
      <c r="G293" s="46" t="s">
        <v>415</v>
      </c>
      <c r="H293" s="46"/>
    </row>
    <row r="294" spans="1:8" ht="39.75" customHeight="1">
      <c r="A294" s="46" t="s">
        <v>979</v>
      </c>
      <c r="B294" s="46" t="s">
        <v>327</v>
      </c>
      <c r="C294" s="46" t="s">
        <v>980</v>
      </c>
      <c r="D294" s="46" t="s">
        <v>418</v>
      </c>
      <c r="E294" s="46" t="s">
        <v>969</v>
      </c>
      <c r="F294" s="46" t="s">
        <v>981</v>
      </c>
      <c r="G294" s="46" t="s">
        <v>982</v>
      </c>
      <c r="H294" s="46"/>
    </row>
    <row r="295" spans="1:8" ht="39.75" customHeight="1">
      <c r="A295" s="46" t="s">
        <v>983</v>
      </c>
      <c r="B295" s="46" t="s">
        <v>317</v>
      </c>
      <c r="C295" s="46" t="s">
        <v>984</v>
      </c>
      <c r="D295" s="46" t="s">
        <v>418</v>
      </c>
      <c r="E295" s="46" t="s">
        <v>969</v>
      </c>
      <c r="F295" s="46" t="s">
        <v>985</v>
      </c>
      <c r="G295" s="46" t="s">
        <v>986</v>
      </c>
      <c r="H295" s="46"/>
    </row>
    <row r="296" spans="1:8" ht="39.75" customHeight="1">
      <c r="A296" s="46" t="s">
        <v>987</v>
      </c>
      <c r="B296" s="46" t="s">
        <v>317</v>
      </c>
      <c r="C296" s="46" t="s">
        <v>988</v>
      </c>
      <c r="D296" s="46" t="s">
        <v>418</v>
      </c>
      <c r="E296" s="46" t="s">
        <v>969</v>
      </c>
      <c r="F296" s="46" t="s">
        <v>361</v>
      </c>
      <c r="G296" s="39" t="s">
        <v>666</v>
      </c>
      <c r="H296" s="46"/>
    </row>
    <row r="297" spans="1:8" ht="39.75" customHeight="1">
      <c r="A297" s="46" t="s">
        <v>989</v>
      </c>
      <c r="B297" s="46" t="s">
        <v>317</v>
      </c>
      <c r="C297" s="46" t="s">
        <v>990</v>
      </c>
      <c r="D297" s="46" t="s">
        <v>418</v>
      </c>
      <c r="E297" s="46" t="s">
        <v>969</v>
      </c>
      <c r="F297" s="46" t="s">
        <v>333</v>
      </c>
      <c r="G297" s="46" t="s">
        <v>991</v>
      </c>
      <c r="H297" s="46"/>
    </row>
    <row r="298" spans="1:8" ht="39.75" customHeight="1">
      <c r="A298" s="46" t="s">
        <v>992</v>
      </c>
      <c r="B298" s="46" t="s">
        <v>327</v>
      </c>
      <c r="C298" s="46" t="s">
        <v>993</v>
      </c>
      <c r="D298" s="46" t="s">
        <v>418</v>
      </c>
      <c r="E298" s="46" t="s">
        <v>994</v>
      </c>
      <c r="F298" s="46" t="s">
        <v>970</v>
      </c>
      <c r="G298" s="46" t="s">
        <v>995</v>
      </c>
      <c r="H298" s="46"/>
    </row>
    <row r="299" spans="1:8" ht="39.75" customHeight="1">
      <c r="A299" s="46" t="s">
        <v>996</v>
      </c>
      <c r="B299" s="46" t="s">
        <v>317</v>
      </c>
      <c r="C299" s="46" t="s">
        <v>997</v>
      </c>
      <c r="D299" s="46" t="s">
        <v>418</v>
      </c>
      <c r="E299" s="46" t="s">
        <v>994</v>
      </c>
      <c r="F299" s="46" t="s">
        <v>976</v>
      </c>
      <c r="G299" s="46" t="s">
        <v>998</v>
      </c>
      <c r="H299" s="46"/>
    </row>
    <row r="300" spans="1:8" ht="39.75" customHeight="1">
      <c r="A300" s="46" t="s">
        <v>999</v>
      </c>
      <c r="B300" s="46" t="s">
        <v>327</v>
      </c>
      <c r="C300" s="46" t="s">
        <v>1000</v>
      </c>
      <c r="D300" s="46" t="s">
        <v>418</v>
      </c>
      <c r="E300" s="46" t="s">
        <v>994</v>
      </c>
      <c r="F300" s="46" t="s">
        <v>981</v>
      </c>
      <c r="G300" s="46" t="s">
        <v>1001</v>
      </c>
      <c r="H300" s="46"/>
    </row>
    <row r="301" spans="1:8" ht="39.75" customHeight="1">
      <c r="A301" s="46" t="s">
        <v>1002</v>
      </c>
      <c r="B301" s="46" t="s">
        <v>317</v>
      </c>
      <c r="C301" s="46" t="s">
        <v>1003</v>
      </c>
      <c r="D301" s="46" t="s">
        <v>418</v>
      </c>
      <c r="E301" s="46" t="s">
        <v>994</v>
      </c>
      <c r="F301" s="46" t="s">
        <v>985</v>
      </c>
      <c r="G301" s="32" t="s">
        <v>1004</v>
      </c>
      <c r="H301" s="46"/>
    </row>
    <row r="302" spans="1:8" ht="63" customHeight="1">
      <c r="A302" s="46" t="s">
        <v>1005</v>
      </c>
      <c r="B302" s="46" t="s">
        <v>327</v>
      </c>
      <c r="C302" s="46" t="s">
        <v>1006</v>
      </c>
      <c r="D302" s="46" t="s">
        <v>418</v>
      </c>
      <c r="E302" s="46" t="s">
        <v>994</v>
      </c>
      <c r="F302" s="46" t="s">
        <v>1007</v>
      </c>
      <c r="G302" s="32" t="s">
        <v>1008</v>
      </c>
      <c r="H302" s="46"/>
    </row>
    <row r="303" spans="1:8" ht="84" customHeight="1">
      <c r="A303" s="46" t="s">
        <v>1009</v>
      </c>
      <c r="B303" s="46" t="s">
        <v>317</v>
      </c>
      <c r="C303" s="46" t="s">
        <v>1010</v>
      </c>
      <c r="D303" s="46" t="s">
        <v>418</v>
      </c>
      <c r="E303" s="46" t="s">
        <v>994</v>
      </c>
      <c r="F303" s="46" t="s">
        <v>1011</v>
      </c>
      <c r="G303" s="32" t="s">
        <v>1012</v>
      </c>
      <c r="H303" s="46"/>
    </row>
    <row r="304" spans="1:8" ht="39.75" customHeight="1">
      <c r="A304" s="46" t="s">
        <v>1013</v>
      </c>
      <c r="B304" s="46" t="s">
        <v>317</v>
      </c>
      <c r="C304" s="46" t="s">
        <v>1014</v>
      </c>
      <c r="D304" s="46" t="s">
        <v>418</v>
      </c>
      <c r="E304" s="46" t="s">
        <v>994</v>
      </c>
      <c r="F304" s="46" t="s">
        <v>1015</v>
      </c>
      <c r="G304" s="46" t="s">
        <v>1016</v>
      </c>
      <c r="H304" s="46"/>
    </row>
    <row r="305" spans="1:8" ht="39.75" customHeight="1">
      <c r="A305" s="46" t="s">
        <v>1017</v>
      </c>
      <c r="B305" s="46" t="s">
        <v>317</v>
      </c>
      <c r="C305" s="46" t="s">
        <v>1018</v>
      </c>
      <c r="D305" s="46" t="s">
        <v>418</v>
      </c>
      <c r="E305" s="46" t="s">
        <v>1019</v>
      </c>
      <c r="F305" s="46" t="s">
        <v>361</v>
      </c>
      <c r="G305" s="46" t="s">
        <v>1020</v>
      </c>
      <c r="H305" s="46"/>
    </row>
    <row r="306" spans="1:8" ht="39.75" customHeight="1">
      <c r="A306" s="46" t="s">
        <v>1021</v>
      </c>
      <c r="B306" s="46" t="s">
        <v>327</v>
      </c>
      <c r="C306" s="46" t="s">
        <v>1022</v>
      </c>
      <c r="D306" s="46" t="s">
        <v>418</v>
      </c>
      <c r="E306" s="46" t="s">
        <v>1023</v>
      </c>
      <c r="F306" s="46" t="s">
        <v>970</v>
      </c>
      <c r="G306" s="46" t="s">
        <v>339</v>
      </c>
      <c r="H306" s="46"/>
    </row>
    <row r="307" spans="1:8" ht="39.75" customHeight="1">
      <c r="A307" s="46" t="s">
        <v>1024</v>
      </c>
      <c r="B307" s="46" t="s">
        <v>317</v>
      </c>
      <c r="C307" s="46" t="s">
        <v>1025</v>
      </c>
      <c r="D307" s="46" t="s">
        <v>418</v>
      </c>
      <c r="E307" s="46" t="s">
        <v>1023</v>
      </c>
      <c r="F307" s="46" t="s">
        <v>976</v>
      </c>
      <c r="G307" s="46" t="s">
        <v>1026</v>
      </c>
      <c r="H307" s="46"/>
    </row>
    <row r="308" spans="1:8" ht="39.75" customHeight="1">
      <c r="A308" s="46" t="s">
        <v>1027</v>
      </c>
      <c r="B308" s="46" t="s">
        <v>327</v>
      </c>
      <c r="C308" s="46" t="s">
        <v>1028</v>
      </c>
      <c r="D308" s="46" t="s">
        <v>418</v>
      </c>
      <c r="E308" s="46" t="s">
        <v>1029</v>
      </c>
      <c r="F308" s="46" t="s">
        <v>970</v>
      </c>
      <c r="G308" s="46" t="s">
        <v>488</v>
      </c>
      <c r="H308" s="46"/>
    </row>
    <row r="309" spans="1:8" ht="39.75" customHeight="1">
      <c r="A309" s="46" t="s">
        <v>1030</v>
      </c>
      <c r="B309" s="46" t="s">
        <v>327</v>
      </c>
      <c r="C309" s="46" t="s">
        <v>1031</v>
      </c>
      <c r="D309" s="46" t="s">
        <v>418</v>
      </c>
      <c r="E309" s="46" t="s">
        <v>1029</v>
      </c>
      <c r="F309" s="46" t="s">
        <v>970</v>
      </c>
      <c r="G309" s="46" t="s">
        <v>1032</v>
      </c>
      <c r="H309" s="46"/>
    </row>
    <row r="310" spans="1:8" ht="39.75" customHeight="1">
      <c r="A310" s="46" t="s">
        <v>1033</v>
      </c>
      <c r="B310" s="46" t="s">
        <v>317</v>
      </c>
      <c r="C310" s="46" t="s">
        <v>1034</v>
      </c>
      <c r="D310" s="46" t="s">
        <v>418</v>
      </c>
      <c r="E310" s="46" t="s">
        <v>1029</v>
      </c>
      <c r="F310" s="46" t="s">
        <v>976</v>
      </c>
      <c r="G310" s="46" t="s">
        <v>321</v>
      </c>
      <c r="H310" s="46"/>
    </row>
    <row r="311" spans="1:8" ht="39.75" customHeight="1">
      <c r="A311" s="46" t="s">
        <v>1035</v>
      </c>
      <c r="B311" s="46" t="s">
        <v>317</v>
      </c>
      <c r="C311" s="46" t="s">
        <v>1036</v>
      </c>
      <c r="D311" s="46" t="s">
        <v>418</v>
      </c>
      <c r="E311" s="46" t="s">
        <v>1029</v>
      </c>
      <c r="F311" s="46" t="s">
        <v>976</v>
      </c>
      <c r="G311" s="46" t="s">
        <v>380</v>
      </c>
      <c r="H311" s="46"/>
    </row>
    <row r="312" spans="1:8" ht="39.75" customHeight="1">
      <c r="A312" s="46" t="s">
        <v>1037</v>
      </c>
      <c r="B312" s="46" t="s">
        <v>327</v>
      </c>
      <c r="C312" s="46" t="s">
        <v>1038</v>
      </c>
      <c r="D312" s="46" t="s">
        <v>418</v>
      </c>
      <c r="E312" s="46" t="s">
        <v>1029</v>
      </c>
      <c r="F312" s="46" t="s">
        <v>981</v>
      </c>
      <c r="G312" s="46" t="s">
        <v>1039</v>
      </c>
      <c r="H312" s="46"/>
    </row>
    <row r="313" spans="1:8" ht="39.75" customHeight="1">
      <c r="A313" s="46" t="s">
        <v>1040</v>
      </c>
      <c r="B313" s="46" t="s">
        <v>317</v>
      </c>
      <c r="C313" s="46" t="s">
        <v>1041</v>
      </c>
      <c r="D313" s="46" t="s">
        <v>418</v>
      </c>
      <c r="E313" s="46" t="s">
        <v>1029</v>
      </c>
      <c r="F313" s="46" t="s">
        <v>985</v>
      </c>
      <c r="G313" s="46" t="s">
        <v>1042</v>
      </c>
      <c r="H313" s="46"/>
    </row>
    <row r="314" spans="1:8" ht="39.75" customHeight="1">
      <c r="A314" s="46" t="s">
        <v>1043</v>
      </c>
      <c r="B314" s="46" t="s">
        <v>317</v>
      </c>
      <c r="C314" s="46" t="s">
        <v>1044</v>
      </c>
      <c r="D314" s="46" t="s">
        <v>418</v>
      </c>
      <c r="E314" s="46" t="s">
        <v>1029</v>
      </c>
      <c r="F314" s="46" t="s">
        <v>391</v>
      </c>
      <c r="G314" s="46" t="s">
        <v>1045</v>
      </c>
      <c r="H314" s="46"/>
    </row>
    <row r="315" spans="1:8" ht="39.75" customHeight="1">
      <c r="A315" s="46" t="s">
        <v>1046</v>
      </c>
      <c r="B315" s="46" t="s">
        <v>317</v>
      </c>
      <c r="C315" s="46" t="s">
        <v>1047</v>
      </c>
      <c r="D315" s="46" t="s">
        <v>418</v>
      </c>
      <c r="E315" s="46" t="s">
        <v>1048</v>
      </c>
      <c r="F315" s="46" t="s">
        <v>976</v>
      </c>
      <c r="G315" s="46" t="s">
        <v>1049</v>
      </c>
      <c r="H315" s="46"/>
    </row>
    <row r="316" spans="1:8" ht="39.75" customHeight="1">
      <c r="A316" s="46" t="s">
        <v>1050</v>
      </c>
      <c r="B316" s="46" t="s">
        <v>327</v>
      </c>
      <c r="C316" s="46" t="s">
        <v>1051</v>
      </c>
      <c r="D316" s="46" t="s">
        <v>418</v>
      </c>
      <c r="E316" s="46" t="s">
        <v>1048</v>
      </c>
      <c r="F316" s="46" t="s">
        <v>981</v>
      </c>
      <c r="G316" s="46" t="s">
        <v>666</v>
      </c>
      <c r="H316" s="46"/>
    </row>
    <row r="317" spans="1:8" ht="39.75" customHeight="1">
      <c r="A317" s="46" t="s">
        <v>1052</v>
      </c>
      <c r="B317" s="46" t="s">
        <v>317</v>
      </c>
      <c r="C317" s="46" t="s">
        <v>1053</v>
      </c>
      <c r="D317" s="46" t="s">
        <v>418</v>
      </c>
      <c r="E317" s="46" t="s">
        <v>1054</v>
      </c>
      <c r="F317" s="46" t="s">
        <v>439</v>
      </c>
      <c r="G317" s="46" t="s">
        <v>1055</v>
      </c>
      <c r="H317" s="46"/>
    </row>
    <row r="318" spans="1:8" ht="39.75" customHeight="1">
      <c r="A318" s="46" t="s">
        <v>1056</v>
      </c>
      <c r="B318" s="46" t="s">
        <v>327</v>
      </c>
      <c r="C318" s="46" t="s">
        <v>1057</v>
      </c>
      <c r="D318" s="46" t="s">
        <v>418</v>
      </c>
      <c r="E318" s="46" t="s">
        <v>1054</v>
      </c>
      <c r="F318" s="46" t="s">
        <v>447</v>
      </c>
      <c r="G318" s="46" t="s">
        <v>666</v>
      </c>
      <c r="H318" s="46"/>
    </row>
    <row r="319" spans="1:8" ht="39.75" customHeight="1">
      <c r="A319" s="46" t="s">
        <v>1058</v>
      </c>
      <c r="B319" s="46" t="s">
        <v>327</v>
      </c>
      <c r="C319" s="46" t="s">
        <v>1059</v>
      </c>
      <c r="D319" s="46" t="s">
        <v>418</v>
      </c>
      <c r="E319" s="46" t="s">
        <v>1060</v>
      </c>
      <c r="F319" s="46" t="s">
        <v>970</v>
      </c>
      <c r="G319" s="46" t="s">
        <v>121</v>
      </c>
      <c r="H319" s="46"/>
    </row>
    <row r="320" spans="1:8" ht="39.75" customHeight="1">
      <c r="A320" s="46" t="s">
        <v>1061</v>
      </c>
      <c r="B320" s="46" t="s">
        <v>317</v>
      </c>
      <c r="C320" s="46" t="s">
        <v>1062</v>
      </c>
      <c r="D320" s="46" t="s">
        <v>418</v>
      </c>
      <c r="E320" s="46" t="s">
        <v>1060</v>
      </c>
      <c r="F320" s="46" t="s">
        <v>976</v>
      </c>
      <c r="G320" s="46" t="s">
        <v>1063</v>
      </c>
      <c r="H320" s="46"/>
    </row>
    <row r="321" spans="1:8" ht="39.75" customHeight="1">
      <c r="A321" s="46" t="s">
        <v>1064</v>
      </c>
      <c r="B321" s="46" t="s">
        <v>317</v>
      </c>
      <c r="C321" s="46" t="s">
        <v>1065</v>
      </c>
      <c r="D321" s="46" t="s">
        <v>418</v>
      </c>
      <c r="E321" s="46" t="s">
        <v>1060</v>
      </c>
      <c r="F321" s="46" t="s">
        <v>460</v>
      </c>
      <c r="G321" s="46" t="s">
        <v>1066</v>
      </c>
      <c r="H321" s="46"/>
    </row>
    <row r="322" spans="1:8" ht="39.75" customHeight="1">
      <c r="A322" s="46" t="s">
        <v>1067</v>
      </c>
      <c r="B322" s="46" t="s">
        <v>327</v>
      </c>
      <c r="C322" s="46" t="s">
        <v>1068</v>
      </c>
      <c r="D322" s="46" t="s">
        <v>418</v>
      </c>
      <c r="E322" s="46" t="s">
        <v>1060</v>
      </c>
      <c r="F322" s="46" t="s">
        <v>329</v>
      </c>
      <c r="G322" s="46" t="s">
        <v>339</v>
      </c>
      <c r="H322" s="46"/>
    </row>
    <row r="323" spans="1:8" ht="39.75" customHeight="1">
      <c r="A323" s="46" t="s">
        <v>1069</v>
      </c>
      <c r="B323" s="46" t="s">
        <v>327</v>
      </c>
      <c r="C323" s="46" t="s">
        <v>1070</v>
      </c>
      <c r="D323" s="46" t="s">
        <v>418</v>
      </c>
      <c r="E323" s="46" t="s">
        <v>1071</v>
      </c>
      <c r="F323" s="46" t="s">
        <v>447</v>
      </c>
      <c r="G323" s="46" t="s">
        <v>1072</v>
      </c>
      <c r="H323" s="46"/>
    </row>
    <row r="324" spans="1:8" ht="39.75" customHeight="1">
      <c r="A324" s="46" t="s">
        <v>1073</v>
      </c>
      <c r="B324" s="46" t="s">
        <v>317</v>
      </c>
      <c r="C324" s="46" t="s">
        <v>1074</v>
      </c>
      <c r="D324" s="46" t="s">
        <v>418</v>
      </c>
      <c r="E324" s="46" t="s">
        <v>1075</v>
      </c>
      <c r="F324" s="46" t="s">
        <v>970</v>
      </c>
      <c r="G324" s="46" t="s">
        <v>415</v>
      </c>
      <c r="H324" s="46"/>
    </row>
    <row r="325" spans="1:8" ht="39.75" customHeight="1">
      <c r="A325" s="46" t="s">
        <v>1076</v>
      </c>
      <c r="B325" s="46" t="s">
        <v>317</v>
      </c>
      <c r="C325" s="46" t="s">
        <v>1077</v>
      </c>
      <c r="D325" s="46" t="s">
        <v>418</v>
      </c>
      <c r="E325" s="46" t="s">
        <v>1075</v>
      </c>
      <c r="F325" s="46" t="s">
        <v>976</v>
      </c>
      <c r="G325" s="46" t="s">
        <v>1078</v>
      </c>
      <c r="H325" s="46"/>
    </row>
    <row r="326" spans="1:8" ht="39.75" customHeight="1">
      <c r="A326" s="46" t="s">
        <v>1079</v>
      </c>
      <c r="B326" s="46" t="s">
        <v>317</v>
      </c>
      <c r="C326" s="46" t="s">
        <v>1080</v>
      </c>
      <c r="D326" s="46" t="s">
        <v>418</v>
      </c>
      <c r="E326" s="46" t="s">
        <v>1075</v>
      </c>
      <c r="F326" s="46" t="s">
        <v>976</v>
      </c>
      <c r="G326" s="46" t="s">
        <v>1081</v>
      </c>
      <c r="H326" s="46"/>
    </row>
    <row r="327" spans="1:8" ht="39.75" customHeight="1">
      <c r="A327" s="46" t="s">
        <v>1082</v>
      </c>
      <c r="B327" s="46" t="s">
        <v>317</v>
      </c>
      <c r="C327" s="46" t="s">
        <v>1083</v>
      </c>
      <c r="D327" s="46" t="s">
        <v>418</v>
      </c>
      <c r="E327" s="46" t="s">
        <v>1075</v>
      </c>
      <c r="F327" s="46" t="s">
        <v>976</v>
      </c>
      <c r="G327" s="46" t="s">
        <v>1084</v>
      </c>
      <c r="H327" s="46"/>
    </row>
    <row r="328" spans="1:8" ht="39.75" customHeight="1">
      <c r="A328" s="46" t="s">
        <v>1085</v>
      </c>
      <c r="B328" s="46" t="s">
        <v>317</v>
      </c>
      <c r="C328" s="46" t="s">
        <v>1086</v>
      </c>
      <c r="D328" s="46" t="s">
        <v>418</v>
      </c>
      <c r="E328" s="46" t="s">
        <v>1087</v>
      </c>
      <c r="F328" s="46" t="s">
        <v>420</v>
      </c>
      <c r="G328" s="46" t="s">
        <v>909</v>
      </c>
      <c r="H328" s="46"/>
    </row>
    <row r="329" spans="1:8" ht="39.75" customHeight="1">
      <c r="A329" s="46" t="s">
        <v>1088</v>
      </c>
      <c r="B329" s="46" t="s">
        <v>317</v>
      </c>
      <c r="C329" s="46" t="s">
        <v>1089</v>
      </c>
      <c r="D329" s="46" t="s">
        <v>418</v>
      </c>
      <c r="E329" s="46" t="s">
        <v>1087</v>
      </c>
      <c r="F329" s="46" t="s">
        <v>361</v>
      </c>
      <c r="G329" s="46" t="s">
        <v>666</v>
      </c>
      <c r="H329" s="46"/>
    </row>
    <row r="330" spans="1:8" ht="39.75" customHeight="1">
      <c r="A330" s="46" t="s">
        <v>1090</v>
      </c>
      <c r="B330" s="46" t="s">
        <v>327</v>
      </c>
      <c r="C330" s="46" t="s">
        <v>1091</v>
      </c>
      <c r="D330" s="46" t="s">
        <v>418</v>
      </c>
      <c r="E330" s="46" t="s">
        <v>1087</v>
      </c>
      <c r="F330" s="46" t="s">
        <v>447</v>
      </c>
      <c r="G330" s="46" t="s">
        <v>1092</v>
      </c>
      <c r="H330" s="46"/>
    </row>
    <row r="331" spans="1:8" ht="39.75" customHeight="1">
      <c r="A331" s="46" t="s">
        <v>1093</v>
      </c>
      <c r="B331" s="46" t="s">
        <v>317</v>
      </c>
      <c r="C331" s="46" t="s">
        <v>1094</v>
      </c>
      <c r="D331" s="46" t="s">
        <v>418</v>
      </c>
      <c r="E331" s="46" t="s">
        <v>1095</v>
      </c>
      <c r="F331" s="46" t="s">
        <v>420</v>
      </c>
      <c r="G331" s="46" t="s">
        <v>1096</v>
      </c>
      <c r="H331" s="46"/>
    </row>
    <row r="332" spans="1:8" ht="39.75" customHeight="1">
      <c r="A332" s="46" t="s">
        <v>1097</v>
      </c>
      <c r="B332" s="46" t="s">
        <v>327</v>
      </c>
      <c r="C332" s="46" t="s">
        <v>1098</v>
      </c>
      <c r="D332" s="46" t="s">
        <v>418</v>
      </c>
      <c r="E332" s="46" t="s">
        <v>1095</v>
      </c>
      <c r="F332" s="46" t="s">
        <v>447</v>
      </c>
      <c r="G332" s="46" t="s">
        <v>1099</v>
      </c>
      <c r="H332" s="46"/>
    </row>
    <row r="333" spans="1:8" ht="39.75" customHeight="1">
      <c r="A333" s="46" t="s">
        <v>1100</v>
      </c>
      <c r="B333" s="46" t="s">
        <v>327</v>
      </c>
      <c r="C333" s="46" t="s">
        <v>1101</v>
      </c>
      <c r="D333" s="46" t="s">
        <v>418</v>
      </c>
      <c r="E333" s="46" t="s">
        <v>1102</v>
      </c>
      <c r="F333" s="46" t="s">
        <v>1007</v>
      </c>
      <c r="G333" s="46" t="s">
        <v>1103</v>
      </c>
      <c r="H333" s="46"/>
    </row>
    <row r="334" spans="1:8" ht="39.75" customHeight="1">
      <c r="A334" s="46" t="s">
        <v>1104</v>
      </c>
      <c r="B334" s="46" t="s">
        <v>317</v>
      </c>
      <c r="C334" s="46" t="s">
        <v>1105</v>
      </c>
      <c r="D334" s="46" t="s">
        <v>418</v>
      </c>
      <c r="E334" s="46" t="s">
        <v>1102</v>
      </c>
      <c r="F334" s="46" t="s">
        <v>1011</v>
      </c>
      <c r="G334" s="46" t="s">
        <v>1106</v>
      </c>
      <c r="H334" s="46"/>
    </row>
    <row r="335" spans="1:8" ht="39.75" customHeight="1">
      <c r="A335" s="46" t="s">
        <v>1107</v>
      </c>
      <c r="B335" s="46" t="s">
        <v>327</v>
      </c>
      <c r="C335" s="46" t="s">
        <v>1108</v>
      </c>
      <c r="D335" s="46" t="s">
        <v>418</v>
      </c>
      <c r="E335" s="46" t="s">
        <v>1109</v>
      </c>
      <c r="F335" s="46" t="s">
        <v>970</v>
      </c>
      <c r="G335" s="46" t="s">
        <v>1110</v>
      </c>
      <c r="H335" s="46"/>
    </row>
    <row r="336" spans="1:8" ht="39.75" customHeight="1">
      <c r="A336" s="46" t="s">
        <v>1111</v>
      </c>
      <c r="B336" s="46" t="s">
        <v>317</v>
      </c>
      <c r="C336" s="46" t="s">
        <v>1112</v>
      </c>
      <c r="D336" s="46" t="s">
        <v>418</v>
      </c>
      <c r="E336" s="46" t="s">
        <v>1109</v>
      </c>
      <c r="F336" s="46" t="s">
        <v>976</v>
      </c>
      <c r="G336" s="46" t="s">
        <v>1113</v>
      </c>
      <c r="H336" s="46"/>
    </row>
    <row r="337" spans="1:8" ht="39.75" customHeight="1">
      <c r="A337" s="46" t="s">
        <v>1114</v>
      </c>
      <c r="B337" s="46" t="s">
        <v>317</v>
      </c>
      <c r="C337" s="46" t="s">
        <v>1115</v>
      </c>
      <c r="D337" s="46" t="s">
        <v>418</v>
      </c>
      <c r="E337" s="46" t="s">
        <v>1109</v>
      </c>
      <c r="F337" s="46" t="s">
        <v>981</v>
      </c>
      <c r="G337" s="46" t="s">
        <v>1116</v>
      </c>
      <c r="H337" s="46"/>
    </row>
    <row r="338" spans="1:8" ht="39.75" customHeight="1">
      <c r="A338" s="46" t="s">
        <v>1117</v>
      </c>
      <c r="B338" s="46" t="s">
        <v>327</v>
      </c>
      <c r="C338" s="46" t="s">
        <v>1118</v>
      </c>
      <c r="D338" s="46" t="s">
        <v>418</v>
      </c>
      <c r="E338" s="46" t="s">
        <v>1109</v>
      </c>
      <c r="F338" s="46" t="s">
        <v>391</v>
      </c>
      <c r="G338" s="46" t="s">
        <v>380</v>
      </c>
      <c r="H338" s="46"/>
    </row>
    <row r="339" spans="1:8" ht="39.75" customHeight="1">
      <c r="A339" s="46" t="s">
        <v>1119</v>
      </c>
      <c r="B339" s="46" t="s">
        <v>317</v>
      </c>
      <c r="C339" s="46" t="s">
        <v>1120</v>
      </c>
      <c r="D339" s="46" t="s">
        <v>418</v>
      </c>
      <c r="E339" s="46" t="s">
        <v>1109</v>
      </c>
      <c r="F339" s="46" t="s">
        <v>439</v>
      </c>
      <c r="G339" s="46" t="s">
        <v>1121</v>
      </c>
      <c r="H339" s="46"/>
    </row>
    <row r="340" spans="1:8" ht="39.75" customHeight="1">
      <c r="A340" s="26" t="s">
        <v>1122</v>
      </c>
      <c r="B340" s="26" t="s">
        <v>10</v>
      </c>
      <c r="C340" s="26" t="s">
        <v>1123</v>
      </c>
      <c r="D340" s="42" t="s">
        <v>418</v>
      </c>
      <c r="E340" s="26" t="s">
        <v>1124</v>
      </c>
      <c r="F340" s="26" t="s">
        <v>287</v>
      </c>
      <c r="G340" s="42" t="s">
        <v>1125</v>
      </c>
      <c r="H340" s="42"/>
    </row>
    <row r="341" spans="1:8" ht="39.75" customHeight="1">
      <c r="A341" s="26" t="s">
        <v>1126</v>
      </c>
      <c r="B341" s="26" t="s">
        <v>17</v>
      </c>
      <c r="C341" s="26" t="s">
        <v>1127</v>
      </c>
      <c r="D341" s="42" t="s">
        <v>418</v>
      </c>
      <c r="E341" s="26" t="s">
        <v>1124</v>
      </c>
      <c r="F341" s="26" t="s">
        <v>302</v>
      </c>
      <c r="G341" s="42" t="s">
        <v>666</v>
      </c>
      <c r="H341" s="42"/>
    </row>
    <row r="342" spans="1:8" ht="39.75" customHeight="1">
      <c r="A342" s="26" t="s">
        <v>1128</v>
      </c>
      <c r="B342" s="26" t="s">
        <v>10</v>
      </c>
      <c r="C342" s="26" t="s">
        <v>1129</v>
      </c>
      <c r="D342" s="42" t="s">
        <v>418</v>
      </c>
      <c r="E342" s="26" t="s">
        <v>1124</v>
      </c>
      <c r="F342" s="26" t="s">
        <v>1130</v>
      </c>
      <c r="G342" s="42" t="s">
        <v>1131</v>
      </c>
      <c r="H342" s="42"/>
    </row>
    <row r="343" spans="1:8" ht="39.75" customHeight="1">
      <c r="A343" s="26" t="s">
        <v>1132</v>
      </c>
      <c r="B343" s="26" t="s">
        <v>17</v>
      </c>
      <c r="C343" s="26" t="s">
        <v>1133</v>
      </c>
      <c r="D343" s="42" t="s">
        <v>418</v>
      </c>
      <c r="E343" s="26" t="s">
        <v>1124</v>
      </c>
      <c r="F343" s="26" t="s">
        <v>1134</v>
      </c>
      <c r="G343" s="42" t="s">
        <v>1131</v>
      </c>
      <c r="H343" s="42"/>
    </row>
    <row r="344" spans="1:8" ht="39.75" customHeight="1">
      <c r="A344" s="26" t="s">
        <v>1135</v>
      </c>
      <c r="B344" s="26" t="s">
        <v>17</v>
      </c>
      <c r="C344" s="26" t="s">
        <v>1136</v>
      </c>
      <c r="D344" s="42" t="s">
        <v>418</v>
      </c>
      <c r="E344" s="26" t="s">
        <v>1124</v>
      </c>
      <c r="F344" s="26" t="s">
        <v>686</v>
      </c>
      <c r="G344" s="42" t="s">
        <v>1137</v>
      </c>
      <c r="H344" s="42"/>
    </row>
    <row r="345" spans="1:8" ht="39.75" customHeight="1">
      <c r="A345" s="26" t="s">
        <v>1138</v>
      </c>
      <c r="B345" s="26" t="s">
        <v>17</v>
      </c>
      <c r="C345" s="26" t="s">
        <v>1139</v>
      </c>
      <c r="D345" s="42" t="s">
        <v>418</v>
      </c>
      <c r="E345" s="26" t="s">
        <v>1124</v>
      </c>
      <c r="F345" s="26" t="s">
        <v>701</v>
      </c>
      <c r="G345" s="42" t="s">
        <v>1140</v>
      </c>
      <c r="H345" s="42"/>
    </row>
    <row r="346" spans="1:8" ht="39.75" customHeight="1">
      <c r="A346" s="26" t="s">
        <v>1141</v>
      </c>
      <c r="B346" s="26" t="s">
        <v>10</v>
      </c>
      <c r="C346" s="26" t="s">
        <v>1142</v>
      </c>
      <c r="D346" s="42" t="s">
        <v>418</v>
      </c>
      <c r="E346" s="26" t="s">
        <v>1143</v>
      </c>
      <c r="F346" s="26" t="s">
        <v>287</v>
      </c>
      <c r="G346" s="42" t="s">
        <v>415</v>
      </c>
      <c r="H346" s="42"/>
    </row>
    <row r="347" spans="1:8" ht="39.75" customHeight="1">
      <c r="A347" s="26" t="s">
        <v>1144</v>
      </c>
      <c r="B347" s="26" t="s">
        <v>17</v>
      </c>
      <c r="C347" s="26" t="s">
        <v>1145</v>
      </c>
      <c r="D347" s="42" t="s">
        <v>418</v>
      </c>
      <c r="E347" s="26" t="s">
        <v>1143</v>
      </c>
      <c r="F347" s="26" t="s">
        <v>302</v>
      </c>
      <c r="G347" s="42" t="s">
        <v>321</v>
      </c>
      <c r="H347" s="42"/>
    </row>
    <row r="348" spans="1:8" ht="39.75" customHeight="1">
      <c r="A348" s="26" t="s">
        <v>1146</v>
      </c>
      <c r="B348" s="26" t="s">
        <v>17</v>
      </c>
      <c r="C348" s="26" t="s">
        <v>1147</v>
      </c>
      <c r="D348" s="42" t="s">
        <v>418</v>
      </c>
      <c r="E348" s="26" t="s">
        <v>1148</v>
      </c>
      <c r="F348" s="26" t="s">
        <v>287</v>
      </c>
      <c r="G348" s="42" t="s">
        <v>1149</v>
      </c>
      <c r="H348" s="42"/>
    </row>
    <row r="349" spans="1:8" ht="39.75" customHeight="1">
      <c r="A349" s="26" t="s">
        <v>1150</v>
      </c>
      <c r="B349" s="26" t="s">
        <v>10</v>
      </c>
      <c r="C349" s="26" t="s">
        <v>1151</v>
      </c>
      <c r="D349" s="42" t="s">
        <v>418</v>
      </c>
      <c r="E349" s="26" t="s">
        <v>1148</v>
      </c>
      <c r="F349" s="26" t="s">
        <v>302</v>
      </c>
      <c r="G349" s="42" t="s">
        <v>395</v>
      </c>
      <c r="H349" s="42"/>
    </row>
    <row r="350" spans="1:8" ht="39.75" customHeight="1">
      <c r="A350" s="26" t="s">
        <v>1152</v>
      </c>
      <c r="B350" s="26" t="s">
        <v>10</v>
      </c>
      <c r="C350" s="26" t="s">
        <v>1153</v>
      </c>
      <c r="D350" s="42" t="s">
        <v>418</v>
      </c>
      <c r="E350" s="26" t="s">
        <v>1148</v>
      </c>
      <c r="F350" s="26" t="s">
        <v>1154</v>
      </c>
      <c r="G350" s="42" t="s">
        <v>125</v>
      </c>
      <c r="H350" s="42"/>
    </row>
    <row r="351" spans="1:8" ht="39.75" customHeight="1">
      <c r="A351" s="26" t="s">
        <v>1155</v>
      </c>
      <c r="B351" s="26" t="s">
        <v>10</v>
      </c>
      <c r="C351" s="26" t="s">
        <v>1156</v>
      </c>
      <c r="D351" s="42" t="s">
        <v>418</v>
      </c>
      <c r="E351" s="26" t="s">
        <v>1148</v>
      </c>
      <c r="F351" s="26" t="s">
        <v>1157</v>
      </c>
      <c r="G351" s="42" t="s">
        <v>1116</v>
      </c>
      <c r="H351" s="42"/>
    </row>
    <row r="352" spans="1:8" ht="39.75" customHeight="1">
      <c r="A352" s="26" t="s">
        <v>1158</v>
      </c>
      <c r="B352" s="26" t="s">
        <v>10</v>
      </c>
      <c r="C352" s="26" t="s">
        <v>1159</v>
      </c>
      <c r="D352" s="42" t="s">
        <v>418</v>
      </c>
      <c r="E352" s="26" t="s">
        <v>1160</v>
      </c>
      <c r="F352" s="26" t="s">
        <v>704</v>
      </c>
      <c r="G352" s="42" t="s">
        <v>1161</v>
      </c>
      <c r="H352" s="42"/>
    </row>
    <row r="353" spans="1:8" ht="39.75" customHeight="1">
      <c r="A353" s="26" t="s">
        <v>1162</v>
      </c>
      <c r="B353" s="26" t="s">
        <v>17</v>
      </c>
      <c r="C353" s="26" t="s">
        <v>1163</v>
      </c>
      <c r="D353" s="42" t="s">
        <v>418</v>
      </c>
      <c r="E353" s="26" t="s">
        <v>1160</v>
      </c>
      <c r="F353" s="26" t="s">
        <v>287</v>
      </c>
      <c r="G353" s="42" t="s">
        <v>1164</v>
      </c>
      <c r="H353" s="42"/>
    </row>
    <row r="354" spans="1:8" ht="39.75" customHeight="1">
      <c r="A354" s="26" t="s">
        <v>1165</v>
      </c>
      <c r="B354" s="26" t="s">
        <v>17</v>
      </c>
      <c r="C354" s="26" t="s">
        <v>1166</v>
      </c>
      <c r="D354" s="42" t="s">
        <v>418</v>
      </c>
      <c r="E354" s="26" t="s">
        <v>1160</v>
      </c>
      <c r="F354" s="26" t="s">
        <v>302</v>
      </c>
      <c r="G354" s="42" t="s">
        <v>321</v>
      </c>
      <c r="H354" s="42"/>
    </row>
    <row r="355" spans="1:8" ht="39.75" customHeight="1">
      <c r="A355" s="26" t="s">
        <v>1167</v>
      </c>
      <c r="B355" s="26" t="s">
        <v>10</v>
      </c>
      <c r="C355" s="26" t="s">
        <v>1168</v>
      </c>
      <c r="D355" s="42" t="s">
        <v>418</v>
      </c>
      <c r="E355" s="26" t="s">
        <v>1169</v>
      </c>
      <c r="F355" s="26" t="s">
        <v>287</v>
      </c>
      <c r="G355" s="42" t="s">
        <v>415</v>
      </c>
      <c r="H355" s="42"/>
    </row>
    <row r="356" spans="1:8" ht="39.75" customHeight="1">
      <c r="A356" s="26" t="s">
        <v>1170</v>
      </c>
      <c r="B356" s="26" t="s">
        <v>10</v>
      </c>
      <c r="C356" s="26" t="s">
        <v>1171</v>
      </c>
      <c r="D356" s="42" t="s">
        <v>418</v>
      </c>
      <c r="E356" s="26" t="s">
        <v>1169</v>
      </c>
      <c r="F356" s="26" t="s">
        <v>287</v>
      </c>
      <c r="G356" s="42" t="s">
        <v>1172</v>
      </c>
      <c r="H356" s="42"/>
    </row>
    <row r="357" spans="1:8" ht="39.75" customHeight="1">
      <c r="A357" s="26" t="s">
        <v>1173</v>
      </c>
      <c r="B357" s="26" t="s">
        <v>17</v>
      </c>
      <c r="C357" s="26" t="s">
        <v>1174</v>
      </c>
      <c r="D357" s="42" t="s">
        <v>418</v>
      </c>
      <c r="E357" s="26" t="s">
        <v>1169</v>
      </c>
      <c r="F357" s="26" t="s">
        <v>302</v>
      </c>
      <c r="G357" s="42" t="s">
        <v>1175</v>
      </c>
      <c r="H357" s="42"/>
    </row>
    <row r="358" spans="1:8" ht="39.75" customHeight="1">
      <c r="A358" s="26" t="s">
        <v>1176</v>
      </c>
      <c r="B358" s="26" t="s">
        <v>17</v>
      </c>
      <c r="C358" s="26" t="s">
        <v>1177</v>
      </c>
      <c r="D358" s="42" t="s">
        <v>418</v>
      </c>
      <c r="E358" s="26" t="s">
        <v>1169</v>
      </c>
      <c r="F358" s="26" t="s">
        <v>302</v>
      </c>
      <c r="G358" s="42" t="s">
        <v>1116</v>
      </c>
      <c r="H358" s="42"/>
    </row>
    <row r="359" spans="1:8" ht="39.75" customHeight="1">
      <c r="A359" s="26" t="s">
        <v>1178</v>
      </c>
      <c r="B359" s="26" t="s">
        <v>10</v>
      </c>
      <c r="C359" s="26" t="s">
        <v>1179</v>
      </c>
      <c r="D359" s="42" t="s">
        <v>418</v>
      </c>
      <c r="E359" s="26" t="s">
        <v>1169</v>
      </c>
      <c r="F359" s="26" t="s">
        <v>719</v>
      </c>
      <c r="G359" s="42" t="s">
        <v>1180</v>
      </c>
      <c r="H359" s="42"/>
    </row>
    <row r="360" spans="1:8" ht="39.75" customHeight="1">
      <c r="A360" s="26" t="s">
        <v>1181</v>
      </c>
      <c r="B360" s="26" t="s">
        <v>10</v>
      </c>
      <c r="C360" s="26" t="s">
        <v>1182</v>
      </c>
      <c r="D360" s="42" t="s">
        <v>418</v>
      </c>
      <c r="E360" s="26" t="s">
        <v>1169</v>
      </c>
      <c r="F360" s="26" t="s">
        <v>719</v>
      </c>
      <c r="G360" s="42" t="s">
        <v>1183</v>
      </c>
      <c r="H360" s="42"/>
    </row>
    <row r="361" spans="1:8" ht="39.75" customHeight="1">
      <c r="A361" s="26" t="s">
        <v>1184</v>
      </c>
      <c r="B361" s="26" t="s">
        <v>17</v>
      </c>
      <c r="C361" s="26" t="s">
        <v>1185</v>
      </c>
      <c r="D361" s="42" t="s">
        <v>418</v>
      </c>
      <c r="E361" s="26" t="s">
        <v>1169</v>
      </c>
      <c r="F361" s="26" t="s">
        <v>726</v>
      </c>
      <c r="G361" s="42" t="s">
        <v>1186</v>
      </c>
      <c r="H361" s="42"/>
    </row>
    <row r="362" spans="1:8" ht="39.75" customHeight="1">
      <c r="A362" s="26" t="s">
        <v>1187</v>
      </c>
      <c r="B362" s="26" t="s">
        <v>17</v>
      </c>
      <c r="C362" s="26" t="s">
        <v>1188</v>
      </c>
      <c r="D362" s="42" t="s">
        <v>418</v>
      </c>
      <c r="E362" s="26" t="s">
        <v>1169</v>
      </c>
      <c r="F362" s="26" t="s">
        <v>726</v>
      </c>
      <c r="G362" s="42" t="s">
        <v>321</v>
      </c>
      <c r="H362" s="42"/>
    </row>
    <row r="363" spans="1:8" ht="39.75" customHeight="1">
      <c r="A363" s="26" t="s">
        <v>1189</v>
      </c>
      <c r="B363" s="26" t="s">
        <v>17</v>
      </c>
      <c r="C363" s="26" t="s">
        <v>1190</v>
      </c>
      <c r="D363" s="42" t="s">
        <v>418</v>
      </c>
      <c r="E363" s="26" t="s">
        <v>1169</v>
      </c>
      <c r="F363" s="26" t="s">
        <v>1191</v>
      </c>
      <c r="G363" s="42" t="s">
        <v>339</v>
      </c>
      <c r="H363" s="42"/>
    </row>
    <row r="364" spans="1:8" ht="39.75" customHeight="1">
      <c r="A364" s="26" t="s">
        <v>1192</v>
      </c>
      <c r="B364" s="26" t="s">
        <v>17</v>
      </c>
      <c r="C364" s="26" t="s">
        <v>1193</v>
      </c>
      <c r="D364" s="42" t="s">
        <v>418</v>
      </c>
      <c r="E364" s="26" t="s">
        <v>1194</v>
      </c>
      <c r="F364" s="26" t="s">
        <v>686</v>
      </c>
      <c r="G364" s="42" t="s">
        <v>1195</v>
      </c>
      <c r="H364" s="42"/>
    </row>
    <row r="365" spans="1:8" ht="39.75" customHeight="1">
      <c r="A365" s="26" t="s">
        <v>1196</v>
      </c>
      <c r="B365" s="26" t="s">
        <v>10</v>
      </c>
      <c r="C365" s="26" t="s">
        <v>1197</v>
      </c>
      <c r="D365" s="42" t="s">
        <v>418</v>
      </c>
      <c r="E365" s="26" t="s">
        <v>1194</v>
      </c>
      <c r="F365" s="26" t="s">
        <v>287</v>
      </c>
      <c r="G365" s="42" t="s">
        <v>1198</v>
      </c>
      <c r="H365" s="42"/>
    </row>
    <row r="366" spans="1:8" ht="39.75" customHeight="1">
      <c r="A366" s="26" t="s">
        <v>1199</v>
      </c>
      <c r="B366" s="26" t="s">
        <v>10</v>
      </c>
      <c r="C366" s="26" t="s">
        <v>1200</v>
      </c>
      <c r="D366" s="42" t="s">
        <v>418</v>
      </c>
      <c r="E366" s="26" t="s">
        <v>1194</v>
      </c>
      <c r="F366" s="26" t="s">
        <v>287</v>
      </c>
      <c r="G366" s="42" t="s">
        <v>1201</v>
      </c>
      <c r="H366" s="42"/>
    </row>
    <row r="367" spans="1:8" ht="39.75" customHeight="1">
      <c r="A367" s="26" t="s">
        <v>1202</v>
      </c>
      <c r="B367" s="26" t="s">
        <v>17</v>
      </c>
      <c r="C367" s="26" t="s">
        <v>1203</v>
      </c>
      <c r="D367" s="42" t="s">
        <v>418</v>
      </c>
      <c r="E367" s="26" t="s">
        <v>1194</v>
      </c>
      <c r="F367" s="26" t="s">
        <v>302</v>
      </c>
      <c r="G367" s="42" t="s">
        <v>1204</v>
      </c>
      <c r="H367" s="42"/>
    </row>
    <row r="368" spans="1:8" ht="39.75" customHeight="1">
      <c r="A368" s="26" t="s">
        <v>1205</v>
      </c>
      <c r="B368" s="26" t="s">
        <v>17</v>
      </c>
      <c r="C368" s="26" t="s">
        <v>1206</v>
      </c>
      <c r="D368" s="42" t="s">
        <v>418</v>
      </c>
      <c r="E368" s="26" t="s">
        <v>1194</v>
      </c>
      <c r="F368" s="26" t="s">
        <v>302</v>
      </c>
      <c r="G368" s="42" t="s">
        <v>1207</v>
      </c>
      <c r="H368" s="42"/>
    </row>
    <row r="369" spans="1:8" ht="39.75" customHeight="1">
      <c r="A369" s="26" t="s">
        <v>1208</v>
      </c>
      <c r="B369" s="26" t="s">
        <v>10</v>
      </c>
      <c r="C369" s="26" t="s">
        <v>1209</v>
      </c>
      <c r="D369" s="42" t="s">
        <v>418</v>
      </c>
      <c r="E369" s="26" t="s">
        <v>1210</v>
      </c>
      <c r="F369" s="26" t="s">
        <v>287</v>
      </c>
      <c r="G369" s="42" t="s">
        <v>1211</v>
      </c>
      <c r="H369" s="42"/>
    </row>
    <row r="370" spans="1:8" ht="39.75" customHeight="1">
      <c r="A370" s="26" t="s">
        <v>1212</v>
      </c>
      <c r="B370" s="26" t="s">
        <v>17</v>
      </c>
      <c r="C370" s="26" t="s">
        <v>1213</v>
      </c>
      <c r="D370" s="42" t="s">
        <v>418</v>
      </c>
      <c r="E370" s="26" t="s">
        <v>1210</v>
      </c>
      <c r="F370" s="26" t="s">
        <v>302</v>
      </c>
      <c r="G370" s="42" t="s">
        <v>1214</v>
      </c>
      <c r="H370" s="42"/>
    </row>
    <row r="371" spans="1:8" ht="39.75" customHeight="1">
      <c r="A371" s="26" t="s">
        <v>1215</v>
      </c>
      <c r="B371" s="26" t="s">
        <v>10</v>
      </c>
      <c r="C371" s="26" t="s">
        <v>1216</v>
      </c>
      <c r="D371" s="42" t="s">
        <v>418</v>
      </c>
      <c r="E371" s="26" t="s">
        <v>1217</v>
      </c>
      <c r="F371" s="26" t="s">
        <v>704</v>
      </c>
      <c r="G371" s="42" t="s">
        <v>339</v>
      </c>
      <c r="H371" s="42"/>
    </row>
    <row r="372" spans="1:8" ht="39.75" customHeight="1">
      <c r="A372" s="26" t="s">
        <v>1218</v>
      </c>
      <c r="B372" s="26" t="s">
        <v>10</v>
      </c>
      <c r="C372" s="26" t="s">
        <v>1219</v>
      </c>
      <c r="D372" s="42" t="s">
        <v>418</v>
      </c>
      <c r="E372" s="26" t="s">
        <v>1217</v>
      </c>
      <c r="F372" s="26" t="s">
        <v>287</v>
      </c>
      <c r="G372" s="42" t="s">
        <v>415</v>
      </c>
      <c r="H372" s="42"/>
    </row>
    <row r="373" spans="1:8" ht="39.75" customHeight="1">
      <c r="A373" s="26" t="s">
        <v>1220</v>
      </c>
      <c r="B373" s="26" t="s">
        <v>17</v>
      </c>
      <c r="C373" s="26" t="s">
        <v>1221</v>
      </c>
      <c r="D373" s="42" t="s">
        <v>418</v>
      </c>
      <c r="E373" s="26" t="s">
        <v>1217</v>
      </c>
      <c r="F373" s="26" t="s">
        <v>302</v>
      </c>
      <c r="G373" s="42" t="s">
        <v>395</v>
      </c>
      <c r="H373" s="42"/>
    </row>
    <row r="374" spans="1:8" ht="39.75" customHeight="1">
      <c r="A374" s="26" t="s">
        <v>1222</v>
      </c>
      <c r="B374" s="26" t="s">
        <v>10</v>
      </c>
      <c r="C374" s="26" t="s">
        <v>1223</v>
      </c>
      <c r="D374" s="42" t="s">
        <v>418</v>
      </c>
      <c r="E374" s="26" t="s">
        <v>1217</v>
      </c>
      <c r="F374" s="26" t="s">
        <v>719</v>
      </c>
      <c r="G374" s="42" t="s">
        <v>1224</v>
      </c>
      <c r="H374" s="42"/>
    </row>
    <row r="375" spans="1:8" ht="39.75" customHeight="1">
      <c r="A375" s="26" t="s">
        <v>1225</v>
      </c>
      <c r="B375" s="26" t="s">
        <v>17</v>
      </c>
      <c r="C375" s="26" t="s">
        <v>1226</v>
      </c>
      <c r="D375" s="42" t="s">
        <v>418</v>
      </c>
      <c r="E375" s="26" t="s">
        <v>1217</v>
      </c>
      <c r="F375" s="26" t="s">
        <v>726</v>
      </c>
      <c r="G375" s="42" t="s">
        <v>1164</v>
      </c>
      <c r="H375" s="42"/>
    </row>
    <row r="376" spans="1:8" ht="39.75" customHeight="1">
      <c r="A376" s="26" t="s">
        <v>1227</v>
      </c>
      <c r="B376" s="26" t="s">
        <v>17</v>
      </c>
      <c r="C376" s="26" t="s">
        <v>1228</v>
      </c>
      <c r="D376" s="42" t="s">
        <v>418</v>
      </c>
      <c r="E376" s="26" t="s">
        <v>1229</v>
      </c>
      <c r="F376" s="26" t="s">
        <v>790</v>
      </c>
      <c r="G376" s="42" t="s">
        <v>1230</v>
      </c>
      <c r="H376" s="42"/>
    </row>
    <row r="377" spans="1:8" ht="39.75" customHeight="1">
      <c r="A377" s="26" t="s">
        <v>1231</v>
      </c>
      <c r="B377" s="26" t="s">
        <v>17</v>
      </c>
      <c r="C377" s="26" t="s">
        <v>1232</v>
      </c>
      <c r="D377" s="42" t="s">
        <v>418</v>
      </c>
      <c r="E377" s="26" t="s">
        <v>1229</v>
      </c>
      <c r="F377" s="26" t="s">
        <v>790</v>
      </c>
      <c r="G377" s="42" t="s">
        <v>1233</v>
      </c>
      <c r="H377" s="42"/>
    </row>
    <row r="378" spans="1:8" ht="39.75" customHeight="1">
      <c r="A378" s="26" t="s">
        <v>1234</v>
      </c>
      <c r="B378" s="26" t="s">
        <v>17</v>
      </c>
      <c r="C378" s="26" t="s">
        <v>1235</v>
      </c>
      <c r="D378" s="42" t="s">
        <v>418</v>
      </c>
      <c r="E378" s="26" t="s">
        <v>1229</v>
      </c>
      <c r="F378" s="26" t="s">
        <v>709</v>
      </c>
      <c r="G378" s="42" t="s">
        <v>1236</v>
      </c>
      <c r="H378" s="42"/>
    </row>
    <row r="379" spans="1:8" ht="39.75" customHeight="1">
      <c r="A379" s="26" t="s">
        <v>1237</v>
      </c>
      <c r="B379" s="26" t="s">
        <v>17</v>
      </c>
      <c r="C379" s="26" t="s">
        <v>1238</v>
      </c>
      <c r="D379" s="42" t="s">
        <v>418</v>
      </c>
      <c r="E379" s="26" t="s">
        <v>1229</v>
      </c>
      <c r="F379" s="26" t="s">
        <v>709</v>
      </c>
      <c r="G379" s="42" t="s">
        <v>372</v>
      </c>
      <c r="H379" s="42"/>
    </row>
    <row r="380" spans="1:8" ht="39.75" customHeight="1">
      <c r="A380" s="26" t="s">
        <v>1239</v>
      </c>
      <c r="B380" s="26" t="s">
        <v>10</v>
      </c>
      <c r="C380" s="26" t="s">
        <v>1240</v>
      </c>
      <c r="D380" s="42" t="s">
        <v>418</v>
      </c>
      <c r="E380" s="26" t="s">
        <v>1241</v>
      </c>
      <c r="F380" s="26" t="s">
        <v>790</v>
      </c>
      <c r="G380" s="42" t="s">
        <v>666</v>
      </c>
      <c r="H380" s="42"/>
    </row>
    <row r="381" spans="1:8" ht="39.75" customHeight="1">
      <c r="A381" s="26" t="s">
        <v>1242</v>
      </c>
      <c r="B381" s="26" t="s">
        <v>17</v>
      </c>
      <c r="C381" s="26" t="s">
        <v>1243</v>
      </c>
      <c r="D381" s="42" t="s">
        <v>418</v>
      </c>
      <c r="E381" s="26" t="s">
        <v>1241</v>
      </c>
      <c r="F381" s="26" t="s">
        <v>701</v>
      </c>
      <c r="G381" s="42" t="s">
        <v>421</v>
      </c>
      <c r="H381" s="42"/>
    </row>
    <row r="382" spans="1:8" ht="39.75" customHeight="1">
      <c r="A382" s="26" t="s">
        <v>1244</v>
      </c>
      <c r="B382" s="26" t="s">
        <v>17</v>
      </c>
      <c r="C382" s="26" t="s">
        <v>1245</v>
      </c>
      <c r="D382" s="42" t="s">
        <v>418</v>
      </c>
      <c r="E382" s="26" t="s">
        <v>1246</v>
      </c>
      <c r="F382" s="26" t="s">
        <v>1247</v>
      </c>
      <c r="G382" s="42" t="s">
        <v>1248</v>
      </c>
      <c r="H382" s="42"/>
    </row>
    <row r="383" spans="1:8" ht="39.75" customHeight="1">
      <c r="A383" s="26" t="s">
        <v>1249</v>
      </c>
      <c r="B383" s="26" t="s">
        <v>10</v>
      </c>
      <c r="C383" s="26" t="s">
        <v>1250</v>
      </c>
      <c r="D383" s="42" t="s">
        <v>418</v>
      </c>
      <c r="E383" s="26" t="s">
        <v>1246</v>
      </c>
      <c r="F383" s="26" t="s">
        <v>287</v>
      </c>
      <c r="G383" s="42" t="s">
        <v>666</v>
      </c>
      <c r="H383" s="42"/>
    </row>
    <row r="384" spans="1:8" ht="39.75" customHeight="1">
      <c r="A384" s="26" t="s">
        <v>1251</v>
      </c>
      <c r="B384" s="26" t="s">
        <v>17</v>
      </c>
      <c r="C384" s="26" t="s">
        <v>1252</v>
      </c>
      <c r="D384" s="42" t="s">
        <v>418</v>
      </c>
      <c r="E384" s="26" t="s">
        <v>1246</v>
      </c>
      <c r="F384" s="26" t="s">
        <v>302</v>
      </c>
      <c r="G384" s="42" t="s">
        <v>1253</v>
      </c>
      <c r="H384" s="42"/>
    </row>
    <row r="385" spans="1:8" ht="39.75" customHeight="1">
      <c r="A385" s="26" t="s">
        <v>1254</v>
      </c>
      <c r="B385" s="26" t="s">
        <v>17</v>
      </c>
      <c r="C385" s="26" t="s">
        <v>1255</v>
      </c>
      <c r="D385" s="42" t="s">
        <v>418</v>
      </c>
      <c r="E385" s="26" t="s">
        <v>1256</v>
      </c>
      <c r="F385" s="26" t="s">
        <v>287</v>
      </c>
      <c r="G385" s="42" t="s">
        <v>666</v>
      </c>
      <c r="H385" s="42"/>
    </row>
    <row r="386" spans="1:8" ht="39.75" customHeight="1">
      <c r="A386" s="26" t="s">
        <v>1257</v>
      </c>
      <c r="B386" s="26" t="s">
        <v>10</v>
      </c>
      <c r="C386" s="26" t="s">
        <v>1258</v>
      </c>
      <c r="D386" s="42" t="s">
        <v>418</v>
      </c>
      <c r="E386" s="26" t="s">
        <v>1256</v>
      </c>
      <c r="F386" s="26" t="s">
        <v>302</v>
      </c>
      <c r="G386" s="42" t="s">
        <v>1259</v>
      </c>
      <c r="H386" s="42"/>
    </row>
    <row r="387" spans="1:8" ht="39.75" customHeight="1">
      <c r="A387" s="26" t="s">
        <v>1260</v>
      </c>
      <c r="B387" s="26" t="s">
        <v>10</v>
      </c>
      <c r="C387" s="26" t="s">
        <v>1261</v>
      </c>
      <c r="D387" s="42" t="s">
        <v>418</v>
      </c>
      <c r="E387" s="26" t="s">
        <v>1262</v>
      </c>
      <c r="F387" s="26" t="s">
        <v>743</v>
      </c>
      <c r="G387" s="42" t="s">
        <v>1263</v>
      </c>
      <c r="H387" s="42"/>
    </row>
    <row r="388" spans="1:8" ht="39.75" customHeight="1">
      <c r="A388" s="26" t="s">
        <v>1264</v>
      </c>
      <c r="B388" s="26" t="s">
        <v>17</v>
      </c>
      <c r="C388" s="26" t="s">
        <v>1265</v>
      </c>
      <c r="D388" s="42" t="s">
        <v>418</v>
      </c>
      <c r="E388" s="26" t="s">
        <v>1266</v>
      </c>
      <c r="F388" s="26" t="s">
        <v>790</v>
      </c>
      <c r="G388" s="42" t="s">
        <v>429</v>
      </c>
      <c r="H388" s="42"/>
    </row>
    <row r="389" spans="1:8" ht="39.75" customHeight="1">
      <c r="A389" s="10" t="s">
        <v>1267</v>
      </c>
      <c r="B389" s="10" t="s">
        <v>17</v>
      </c>
      <c r="C389" s="29" t="s">
        <v>1268</v>
      </c>
      <c r="D389" s="28" t="s">
        <v>285</v>
      </c>
      <c r="E389" s="10" t="s">
        <v>1269</v>
      </c>
      <c r="F389" s="10" t="s">
        <v>287</v>
      </c>
      <c r="G389" s="26" t="s">
        <v>1270</v>
      </c>
      <c r="H389" s="31"/>
    </row>
    <row r="390" spans="1:8" ht="39.75" customHeight="1">
      <c r="A390" s="10" t="s">
        <v>1271</v>
      </c>
      <c r="B390" s="10" t="s">
        <v>17</v>
      </c>
      <c r="C390" s="29">
        <v>91101141905</v>
      </c>
      <c r="D390" s="28" t="s">
        <v>285</v>
      </c>
      <c r="E390" s="10" t="s">
        <v>1269</v>
      </c>
      <c r="F390" s="10" t="s">
        <v>302</v>
      </c>
      <c r="G390" s="26" t="s">
        <v>534</v>
      </c>
      <c r="H390" s="31"/>
    </row>
    <row r="391" spans="1:8" ht="39.75" customHeight="1">
      <c r="A391" s="10" t="s">
        <v>1272</v>
      </c>
      <c r="B391" s="10" t="s">
        <v>10</v>
      </c>
      <c r="C391" s="29" t="s">
        <v>1273</v>
      </c>
      <c r="D391" s="28" t="s">
        <v>285</v>
      </c>
      <c r="E391" s="10" t="s">
        <v>1274</v>
      </c>
      <c r="F391" s="10" t="s">
        <v>1275</v>
      </c>
      <c r="G391" s="26" t="s">
        <v>1276</v>
      </c>
      <c r="H391" s="31"/>
    </row>
    <row r="392" spans="1:8" ht="39.75" customHeight="1">
      <c r="A392" s="10" t="s">
        <v>1277</v>
      </c>
      <c r="B392" s="10" t="s">
        <v>17</v>
      </c>
      <c r="C392" s="29" t="s">
        <v>1278</v>
      </c>
      <c r="D392" s="28" t="s">
        <v>285</v>
      </c>
      <c r="E392" s="10" t="s">
        <v>1279</v>
      </c>
      <c r="F392" s="10" t="s">
        <v>709</v>
      </c>
      <c r="G392" s="26" t="s">
        <v>136</v>
      </c>
      <c r="H392" s="31"/>
    </row>
    <row r="393" spans="1:8" ht="39.75" customHeight="1">
      <c r="A393" s="10" t="s">
        <v>1280</v>
      </c>
      <c r="B393" s="10" t="s">
        <v>17</v>
      </c>
      <c r="C393" s="29" t="s">
        <v>1281</v>
      </c>
      <c r="D393" s="28" t="s">
        <v>285</v>
      </c>
      <c r="E393" s="10" t="s">
        <v>1282</v>
      </c>
      <c r="F393" s="10" t="s">
        <v>790</v>
      </c>
      <c r="G393" s="26" t="s">
        <v>1283</v>
      </c>
      <c r="H393" s="31"/>
    </row>
    <row r="394" spans="1:8" ht="39.75" customHeight="1">
      <c r="A394" s="10" t="s">
        <v>1284</v>
      </c>
      <c r="B394" s="10" t="s">
        <v>10</v>
      </c>
      <c r="C394" s="29">
        <v>92126123108</v>
      </c>
      <c r="D394" s="28" t="s">
        <v>285</v>
      </c>
      <c r="E394" s="10" t="s">
        <v>1282</v>
      </c>
      <c r="F394" s="10" t="s">
        <v>686</v>
      </c>
      <c r="G394" s="26" t="s">
        <v>1285</v>
      </c>
      <c r="H394" s="31"/>
    </row>
    <row r="395" spans="1:8" ht="39.75" customHeight="1">
      <c r="A395" s="16" t="s">
        <v>1286</v>
      </c>
      <c r="B395" s="16" t="s">
        <v>56</v>
      </c>
      <c r="C395" s="16">
        <v>91103024213</v>
      </c>
      <c r="D395" s="16" t="s">
        <v>1287</v>
      </c>
      <c r="E395" s="16" t="s">
        <v>1288</v>
      </c>
      <c r="F395" s="16" t="s">
        <v>1289</v>
      </c>
      <c r="G395" s="16" t="s">
        <v>1290</v>
      </c>
      <c r="H395" s="16"/>
    </row>
    <row r="396" spans="1:8" ht="39.75" customHeight="1">
      <c r="A396" s="16" t="s">
        <v>1291</v>
      </c>
      <c r="B396" s="16" t="s">
        <v>28</v>
      </c>
      <c r="C396" s="16">
        <v>91105061407</v>
      </c>
      <c r="D396" s="16" t="s">
        <v>1287</v>
      </c>
      <c r="E396" s="16" t="s">
        <v>1292</v>
      </c>
      <c r="F396" s="16" t="s">
        <v>1293</v>
      </c>
      <c r="G396" s="16" t="s">
        <v>1294</v>
      </c>
      <c r="H396" s="16"/>
    </row>
    <row r="397" spans="1:8" ht="39.75" customHeight="1">
      <c r="A397" s="16" t="s">
        <v>1295</v>
      </c>
      <c r="B397" s="16" t="s">
        <v>28</v>
      </c>
      <c r="C397" s="16">
        <v>91105060903</v>
      </c>
      <c r="D397" s="16" t="s">
        <v>1287</v>
      </c>
      <c r="E397" s="16" t="s">
        <v>1292</v>
      </c>
      <c r="F397" s="16" t="s">
        <v>1293</v>
      </c>
      <c r="G397" s="16" t="s">
        <v>1296</v>
      </c>
      <c r="H397" s="16"/>
    </row>
    <row r="398" spans="1:8" ht="39.75" customHeight="1">
      <c r="A398" s="16" t="s">
        <v>1297</v>
      </c>
      <c r="B398" s="16" t="s">
        <v>28</v>
      </c>
      <c r="C398" s="16">
        <v>91126172909</v>
      </c>
      <c r="D398" s="16" t="s">
        <v>1287</v>
      </c>
      <c r="E398" s="16" t="s">
        <v>1292</v>
      </c>
      <c r="F398" s="16" t="s">
        <v>1293</v>
      </c>
      <c r="G398" s="16" t="s">
        <v>1296</v>
      </c>
      <c r="H398" s="16"/>
    </row>
    <row r="399" spans="1:8" ht="39.75" customHeight="1">
      <c r="A399" s="16" t="s">
        <v>1298</v>
      </c>
      <c r="B399" s="16" t="s">
        <v>28</v>
      </c>
      <c r="C399" s="16">
        <v>92126093613</v>
      </c>
      <c r="D399" s="16" t="s">
        <v>1287</v>
      </c>
      <c r="E399" s="16" t="s">
        <v>1299</v>
      </c>
      <c r="F399" s="16" t="s">
        <v>1300</v>
      </c>
      <c r="G399" s="16" t="s">
        <v>1301</v>
      </c>
      <c r="H399" s="16"/>
    </row>
    <row r="400" spans="1:8" ht="39.75" customHeight="1">
      <c r="A400" s="16" t="s">
        <v>1302</v>
      </c>
      <c r="B400" s="16" t="s">
        <v>56</v>
      </c>
      <c r="C400" s="16">
        <v>92101401523</v>
      </c>
      <c r="D400" s="16" t="s">
        <v>1287</v>
      </c>
      <c r="E400" s="16" t="s">
        <v>1299</v>
      </c>
      <c r="F400" s="16" t="s">
        <v>1303</v>
      </c>
      <c r="G400" s="16" t="s">
        <v>1290</v>
      </c>
      <c r="H400" s="16"/>
    </row>
    <row r="401" spans="1:8" ht="39.75" customHeight="1">
      <c r="A401" s="16" t="s">
        <v>1304</v>
      </c>
      <c r="B401" s="16" t="s">
        <v>56</v>
      </c>
      <c r="C401" s="16">
        <v>92126070313</v>
      </c>
      <c r="D401" s="16" t="s">
        <v>1287</v>
      </c>
      <c r="E401" s="16" t="s">
        <v>1299</v>
      </c>
      <c r="F401" s="16" t="s">
        <v>1305</v>
      </c>
      <c r="G401" s="16" t="s">
        <v>1296</v>
      </c>
      <c r="H401" s="16"/>
    </row>
    <row r="402" spans="1:8" ht="39.75" customHeight="1">
      <c r="A402" s="16" t="s">
        <v>1306</v>
      </c>
      <c r="B402" s="16" t="s">
        <v>28</v>
      </c>
      <c r="C402" s="16">
        <v>92126192929</v>
      </c>
      <c r="D402" s="16" t="s">
        <v>1287</v>
      </c>
      <c r="E402" s="16" t="s">
        <v>1307</v>
      </c>
      <c r="F402" s="16" t="s">
        <v>1308</v>
      </c>
      <c r="G402" s="16" t="s">
        <v>1309</v>
      </c>
      <c r="H402" s="16"/>
    </row>
    <row r="403" spans="1:8" ht="39.75" customHeight="1">
      <c r="A403" s="16" t="s">
        <v>1310</v>
      </c>
      <c r="B403" s="16" t="s">
        <v>28</v>
      </c>
      <c r="C403" s="16">
        <v>92124082720</v>
      </c>
      <c r="D403" s="16" t="s">
        <v>1287</v>
      </c>
      <c r="E403" s="16" t="s">
        <v>1311</v>
      </c>
      <c r="F403" s="16" t="s">
        <v>1300</v>
      </c>
      <c r="G403" s="16" t="s">
        <v>1312</v>
      </c>
      <c r="H403" s="16"/>
    </row>
    <row r="404" spans="1:8" ht="39.75" customHeight="1">
      <c r="A404" s="16" t="s">
        <v>1313</v>
      </c>
      <c r="B404" s="16" t="s">
        <v>56</v>
      </c>
      <c r="C404" s="16">
        <v>92126020115</v>
      </c>
      <c r="D404" s="16" t="s">
        <v>1287</v>
      </c>
      <c r="E404" s="16" t="s">
        <v>1311</v>
      </c>
      <c r="F404" s="16" t="s">
        <v>1303</v>
      </c>
      <c r="G404" s="16" t="s">
        <v>1290</v>
      </c>
      <c r="H404" s="16"/>
    </row>
    <row r="405" spans="1:8" ht="39.75" customHeight="1">
      <c r="A405" s="16" t="s">
        <v>1314</v>
      </c>
      <c r="B405" s="16" t="s">
        <v>56</v>
      </c>
      <c r="C405" s="16">
        <v>92126200707</v>
      </c>
      <c r="D405" s="16" t="s">
        <v>1287</v>
      </c>
      <c r="E405" s="16" t="s">
        <v>1315</v>
      </c>
      <c r="F405" s="16" t="s">
        <v>1308</v>
      </c>
      <c r="G405" s="16" t="s">
        <v>1316</v>
      </c>
      <c r="H405" s="16"/>
    </row>
    <row r="406" spans="1:8" ht="39.75" customHeight="1">
      <c r="A406" s="16" t="s">
        <v>1317</v>
      </c>
      <c r="B406" s="16" t="s">
        <v>56</v>
      </c>
      <c r="C406" s="16">
        <v>92126210322</v>
      </c>
      <c r="D406" s="16" t="s">
        <v>1287</v>
      </c>
      <c r="E406" s="16" t="s">
        <v>1315</v>
      </c>
      <c r="F406" s="16" t="s">
        <v>1289</v>
      </c>
      <c r="G406" s="16" t="s">
        <v>1318</v>
      </c>
      <c r="H406" s="16"/>
    </row>
    <row r="407" spans="1:8" ht="39.75" customHeight="1">
      <c r="A407" s="16" t="s">
        <v>1319</v>
      </c>
      <c r="B407" s="16" t="s">
        <v>56</v>
      </c>
      <c r="C407" s="16">
        <v>92126102318</v>
      </c>
      <c r="D407" s="16" t="s">
        <v>1287</v>
      </c>
      <c r="E407" s="16" t="s">
        <v>1315</v>
      </c>
      <c r="F407" s="16" t="s">
        <v>1293</v>
      </c>
      <c r="G407" s="16" t="s">
        <v>1320</v>
      </c>
      <c r="H407" s="16"/>
    </row>
    <row r="408" spans="1:8" ht="39.75" customHeight="1">
      <c r="A408" s="16" t="s">
        <v>1321</v>
      </c>
      <c r="B408" s="16" t="s">
        <v>56</v>
      </c>
      <c r="C408" s="16">
        <v>92126095218</v>
      </c>
      <c r="D408" s="16" t="s">
        <v>1287</v>
      </c>
      <c r="E408" s="16" t="s">
        <v>1322</v>
      </c>
      <c r="F408" s="16" t="s">
        <v>1308</v>
      </c>
      <c r="G408" s="16" t="s">
        <v>1323</v>
      </c>
      <c r="H408" s="16"/>
    </row>
    <row r="409" spans="1:8" ht="39.75" customHeight="1">
      <c r="A409" s="16" t="s">
        <v>1324</v>
      </c>
      <c r="B409" s="16" t="s">
        <v>28</v>
      </c>
      <c r="C409" s="16">
        <v>92126152713</v>
      </c>
      <c r="D409" s="16" t="s">
        <v>1287</v>
      </c>
      <c r="E409" s="16" t="s">
        <v>1322</v>
      </c>
      <c r="F409" s="16" t="s">
        <v>1300</v>
      </c>
      <c r="G409" s="16" t="s">
        <v>1325</v>
      </c>
      <c r="H409" s="16"/>
    </row>
    <row r="410" spans="1:8" ht="39.75" customHeight="1">
      <c r="A410" s="16" t="s">
        <v>1326</v>
      </c>
      <c r="B410" s="16" t="s">
        <v>56</v>
      </c>
      <c r="C410" s="16">
        <v>92126061412</v>
      </c>
      <c r="D410" s="16" t="s">
        <v>1287</v>
      </c>
      <c r="E410" s="16" t="s">
        <v>1322</v>
      </c>
      <c r="F410" s="16" t="s">
        <v>1303</v>
      </c>
      <c r="G410" s="16" t="s">
        <v>1327</v>
      </c>
      <c r="H410" s="16"/>
    </row>
    <row r="411" spans="1:8" ht="39.75" customHeight="1">
      <c r="A411" s="16" t="s">
        <v>1328</v>
      </c>
      <c r="B411" s="16" t="s">
        <v>56</v>
      </c>
      <c r="C411" s="16">
        <v>92126140213</v>
      </c>
      <c r="D411" s="16" t="s">
        <v>1287</v>
      </c>
      <c r="E411" s="16" t="s">
        <v>1322</v>
      </c>
      <c r="F411" s="16" t="s">
        <v>1329</v>
      </c>
      <c r="G411" s="16" t="s">
        <v>1330</v>
      </c>
      <c r="H411" s="16"/>
    </row>
    <row r="412" spans="1:8" ht="39.75" customHeight="1">
      <c r="A412" s="16" t="s">
        <v>1331</v>
      </c>
      <c r="B412" s="16" t="s">
        <v>28</v>
      </c>
      <c r="C412" s="16">
        <v>92126201126</v>
      </c>
      <c r="D412" s="16" t="s">
        <v>1287</v>
      </c>
      <c r="E412" s="16" t="s">
        <v>1332</v>
      </c>
      <c r="F412" s="16" t="s">
        <v>1300</v>
      </c>
      <c r="G412" s="16" t="s">
        <v>1333</v>
      </c>
      <c r="H412" s="16"/>
    </row>
    <row r="413" spans="1:8" ht="39.75" customHeight="1">
      <c r="A413" s="16" t="s">
        <v>1334</v>
      </c>
      <c r="B413" s="16" t="s">
        <v>56</v>
      </c>
      <c r="C413" s="16">
        <v>92126230519</v>
      </c>
      <c r="D413" s="16" t="s">
        <v>1287</v>
      </c>
      <c r="E413" s="16" t="s">
        <v>1332</v>
      </c>
      <c r="F413" s="16" t="s">
        <v>1303</v>
      </c>
      <c r="G413" s="16" t="s">
        <v>1335</v>
      </c>
      <c r="H413" s="16"/>
    </row>
    <row r="414" spans="1:8" ht="39.75" customHeight="1">
      <c r="A414" s="16" t="s">
        <v>1336</v>
      </c>
      <c r="B414" s="16" t="s">
        <v>56</v>
      </c>
      <c r="C414" s="16">
        <v>92126094303</v>
      </c>
      <c r="D414" s="16" t="s">
        <v>1287</v>
      </c>
      <c r="E414" s="16" t="s">
        <v>1332</v>
      </c>
      <c r="F414" s="16" t="s">
        <v>1308</v>
      </c>
      <c r="G414" s="16" t="s">
        <v>1337</v>
      </c>
      <c r="H414" s="16"/>
    </row>
    <row r="415" spans="1:8" ht="39.75" customHeight="1">
      <c r="A415" s="16" t="s">
        <v>1338</v>
      </c>
      <c r="B415" s="16" t="s">
        <v>28</v>
      </c>
      <c r="C415" s="16">
        <v>92126150419</v>
      </c>
      <c r="D415" s="16" t="s">
        <v>1287</v>
      </c>
      <c r="E415" s="16" t="s">
        <v>1339</v>
      </c>
      <c r="F415" s="16" t="s">
        <v>1308</v>
      </c>
      <c r="G415" s="16" t="s">
        <v>1340</v>
      </c>
      <c r="H415" s="16"/>
    </row>
    <row r="416" spans="1:8" ht="39.75" customHeight="1">
      <c r="A416" s="16" t="s">
        <v>1341</v>
      </c>
      <c r="B416" s="16" t="s">
        <v>56</v>
      </c>
      <c r="C416" s="16">
        <v>92104092306</v>
      </c>
      <c r="D416" s="16" t="s">
        <v>1287</v>
      </c>
      <c r="E416" s="16" t="s">
        <v>1339</v>
      </c>
      <c r="F416" s="16" t="s">
        <v>1289</v>
      </c>
      <c r="G416" s="16" t="s">
        <v>1342</v>
      </c>
      <c r="H416" s="16"/>
    </row>
    <row r="417" spans="1:8" ht="39.75" customHeight="1">
      <c r="A417" s="16" t="s">
        <v>1343</v>
      </c>
      <c r="B417" s="16" t="s">
        <v>28</v>
      </c>
      <c r="C417" s="16">
        <v>92126121002</v>
      </c>
      <c r="D417" s="16" t="s">
        <v>1287</v>
      </c>
      <c r="E417" s="16" t="s">
        <v>1344</v>
      </c>
      <c r="F417" s="16" t="s">
        <v>1308</v>
      </c>
      <c r="G417" s="16" t="s">
        <v>1345</v>
      </c>
      <c r="H417" s="16"/>
    </row>
    <row r="418" spans="1:8" ht="39.75" customHeight="1">
      <c r="A418" s="16" t="s">
        <v>1346</v>
      </c>
      <c r="B418" s="16" t="s">
        <v>28</v>
      </c>
      <c r="C418" s="16">
        <v>92101746314</v>
      </c>
      <c r="D418" s="16" t="s">
        <v>1287</v>
      </c>
      <c r="E418" s="16" t="s">
        <v>1347</v>
      </c>
      <c r="F418" s="16" t="s">
        <v>1308</v>
      </c>
      <c r="G418" s="16" t="s">
        <v>1348</v>
      </c>
      <c r="H418" s="16"/>
    </row>
    <row r="419" spans="1:8" ht="39.75" customHeight="1">
      <c r="A419" s="16" t="s">
        <v>1349</v>
      </c>
      <c r="B419" s="16" t="s">
        <v>56</v>
      </c>
      <c r="C419" s="16">
        <v>92126060707</v>
      </c>
      <c r="D419" s="16" t="s">
        <v>1287</v>
      </c>
      <c r="E419" s="16" t="s">
        <v>1350</v>
      </c>
      <c r="F419" s="16" t="s">
        <v>1308</v>
      </c>
      <c r="G419" s="16" t="s">
        <v>1351</v>
      </c>
      <c r="H419" s="16"/>
    </row>
    <row r="420" spans="1:8" ht="39.75" customHeight="1">
      <c r="A420" s="16" t="s">
        <v>1352</v>
      </c>
      <c r="B420" s="16" t="s">
        <v>56</v>
      </c>
      <c r="C420" s="16">
        <v>92126120702</v>
      </c>
      <c r="D420" s="16" t="s">
        <v>1287</v>
      </c>
      <c r="E420" s="16" t="s">
        <v>1350</v>
      </c>
      <c r="F420" s="16" t="s">
        <v>1293</v>
      </c>
      <c r="G420" s="16" t="s">
        <v>1353</v>
      </c>
      <c r="H420" s="16"/>
    </row>
  </sheetData>
  <sheetProtection/>
  <autoFilter ref="A2:H420"/>
  <mergeCells count="1">
    <mergeCell ref="A1:H1"/>
  </mergeCells>
  <conditionalFormatting sqref="A181:A186">
    <cfRule type="expression" priority="1" dxfId="0" stopIfTrue="1">
      <formula>AND(COUNTIF($A$181:$A$186,A181)&gt;1,NOT(ISBLANK(A181)))</formula>
    </cfRule>
  </conditionalFormatting>
  <printOptions horizontalCentered="1"/>
  <pageMargins left="0.5506944444444445" right="0.5506944444444445" top="0.9840277777777777" bottom="0.9840277777777777" header="0.5118055555555555" footer="0.5118055555555555"/>
  <pageSetup fitToHeight="0" fitToWidth="1" horizontalDpi="600" verticalDpi="600" orientation="landscape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WWO_wpscloud_20230418201704-26c2f836bd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三1大口丁</cp:lastModifiedBy>
  <cp:lastPrinted>2022-08-13T23:24:06Z</cp:lastPrinted>
  <dcterms:created xsi:type="dcterms:W3CDTF">2022-08-04T10:38:08Z</dcterms:created>
  <dcterms:modified xsi:type="dcterms:W3CDTF">2023-05-23T08:12:24Z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30CCF3AB1B754A43B7A99F4143657598_13</vt:lpwstr>
  </property>
  <property fmtid="{D5CDD505-2E9C-101B-9397-08002B2CF9AE}" pid="4" name="KSOProductBuildV">
    <vt:lpwstr>2052-11.1.0.14309</vt:lpwstr>
  </property>
</Properties>
</file>